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6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9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10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11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12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13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14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15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16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17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1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19.xml" ContentType="application/vnd.openxmlformats-officedocument.drawing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20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21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22.xml" ContentType="application/vnd.openxmlformats-officedocument.drawing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23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24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2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owais\Dropbox\Knowledge\PhD\Projects\influence-mining\Experiments\influence_mining_framework\"/>
    </mc:Choice>
  </mc:AlternateContent>
  <bookViews>
    <workbookView xWindow="0" yWindow="0" windowWidth="8616" windowHeight="4992" tabRatio="824" activeTab="3"/>
  </bookViews>
  <sheets>
    <sheet name="networks" sheetId="3" r:id="rId1"/>
    <sheet name="influence" sheetId="7" r:id="rId2"/>
    <sheet name="results" sheetId="13" r:id="rId3"/>
    <sheet name="karate" sheetId="14" r:id="rId4"/>
    <sheet name="world_trade" sheetId="15" r:id="rId5"/>
    <sheet name="football" sheetId="18" r:id="rId6"/>
    <sheet name="nematode" sheetId="19" r:id="rId7"/>
    <sheet name="author" sheetId="20" r:id="rId8"/>
    <sheet name="automata" sheetId="21" r:id="rId9"/>
    <sheet name="city2010" sheetId="22" r:id="rId10"/>
    <sheet name="city2013" sheetId="23" r:id="rId11"/>
    <sheet name="city2016" sheetId="24" r:id="rId12"/>
    <sheet name="city2019" sheetId="25" r:id="rId13"/>
    <sheet name="blog" sheetId="27" r:id="rId14"/>
    <sheet name="inf_citation" sheetId="28" r:id="rId15"/>
    <sheet name="protein" sheetId="29" r:id="rId16"/>
    <sheet name="us_airport" sheetId="30" r:id="rId17"/>
    <sheet name="hamster" sheetId="31" r:id="rId18"/>
    <sheet name="routers" sheetId="32" r:id="rId19"/>
    <sheet name="moreno" sheetId="33" r:id="rId20"/>
    <sheet name="ita2000" sheetId="34" r:id="rId21"/>
    <sheet name="fb_tvshows" sheetId="26" r:id="rId22"/>
    <sheet name="spam" sheetId="35" r:id="rId23"/>
    <sheet name="arxiv" sheetId="36" r:id="rId24"/>
    <sheet name="caida" sheetId="37" r:id="rId25"/>
    <sheet name="linux" sheetId="38" r:id="rId26"/>
    <sheet name="youtube" sheetId="39" r:id="rId27"/>
  </sheets>
  <definedNames>
    <definedName name="_xlnm._FilterDatabase" localSheetId="23" hidden="1">arxiv!$B$1:$E$2521</definedName>
    <definedName name="_xlnm._FilterDatabase" localSheetId="7" hidden="1">author!$A$1:$F$2521</definedName>
    <definedName name="_xlnm._FilterDatabase" localSheetId="8" hidden="1">automata!$B$1:$E$2521</definedName>
    <definedName name="_xlnm._FilterDatabase" localSheetId="13" hidden="1">blog!$B$1:$E$2521</definedName>
    <definedName name="_xlnm._FilterDatabase" localSheetId="24" hidden="1">caida!$B$1:$E$2521</definedName>
    <definedName name="_xlnm._FilterDatabase" localSheetId="9" hidden="1">city2010!$B$1:$E$2521</definedName>
    <definedName name="_xlnm._FilterDatabase" localSheetId="10" hidden="1">city2013!$B$1:$E$2521</definedName>
    <definedName name="_xlnm._FilterDatabase" localSheetId="11" hidden="1">city2016!$B$1:$E$2521</definedName>
    <definedName name="_xlnm._FilterDatabase" localSheetId="12" hidden="1">city2019!$B$1:$E$2521</definedName>
    <definedName name="_xlnm._FilterDatabase" localSheetId="21" hidden="1">fb_tvshows!$B$1:$E$2521</definedName>
    <definedName name="_xlnm._FilterDatabase" localSheetId="5" hidden="1">football!$A$1:$F$2521</definedName>
    <definedName name="_xlnm._FilterDatabase" localSheetId="17" hidden="1">hamster!$B$1:$E$2521</definedName>
    <definedName name="_xlnm._FilterDatabase" localSheetId="14" hidden="1">inf_citation!$B$1:$E$2521</definedName>
    <definedName name="_xlnm._FilterDatabase" localSheetId="20" hidden="1">'ita2000'!$B$1:$E$2521</definedName>
    <definedName name="_xlnm._FilterDatabase" localSheetId="3" hidden="1">karate!$A$1:$E$2521</definedName>
    <definedName name="_xlnm._FilterDatabase" localSheetId="25" hidden="1">linux!$B$1:$E$2521</definedName>
    <definedName name="_xlnm._FilterDatabase" localSheetId="19" hidden="1">moreno!$B$1:$E$2521</definedName>
    <definedName name="_xlnm._FilterDatabase" localSheetId="6" hidden="1">nematode!$A$1:$F$2521</definedName>
    <definedName name="_xlnm._FilterDatabase" localSheetId="15" hidden="1">protein!$B$1:$E$2521</definedName>
    <definedName name="_xlnm._FilterDatabase" localSheetId="2" hidden="1">results!$A$1:$J$3456</definedName>
    <definedName name="_xlnm._FilterDatabase" localSheetId="18" hidden="1">routers!$B$1:$E$2521</definedName>
    <definedName name="_xlnm._FilterDatabase" localSheetId="22" hidden="1">spam!$B$1:$E$2521</definedName>
    <definedName name="_xlnm._FilterDatabase" localSheetId="16" hidden="1">us_airport!$B$1:$E$2521</definedName>
    <definedName name="_xlnm._FilterDatabase" localSheetId="4" hidden="1">world_trade!$A$1:$E$2521</definedName>
    <definedName name="_xlnm._FilterDatabase" localSheetId="26" hidden="1">youtube!$B$1:$E$2521</definedName>
    <definedName name="_xlchart.0" hidden="1">networks!$B$2:$B$29</definedName>
    <definedName name="_xlchart.1" hidden="1">networks!$I$1</definedName>
    <definedName name="_xlchart.10" hidden="1">networks!$J$2:$J$29</definedName>
    <definedName name="_xlchart.11" hidden="1">networks!$E$1</definedName>
    <definedName name="_xlchart.12" hidden="1">networks!$E$2:$E$29</definedName>
    <definedName name="_xlchart.2" hidden="1">networks!$I$2:$I$29</definedName>
    <definedName name="_xlchart.3" hidden="1">networks!$F$1</definedName>
    <definedName name="_xlchart.4" hidden="1">networks!$F$2:$F$29</definedName>
    <definedName name="_xlchart.5" hidden="1">networks!$K$1</definedName>
    <definedName name="_xlchart.6" hidden="1">networks!$K$2:$K$29</definedName>
    <definedName name="_xlchart.7" hidden="1">networks!$G$1</definedName>
    <definedName name="_xlchart.8" hidden="1">networks!$G$2:$G$29</definedName>
    <definedName name="_xlchart.9" hidden="1">networks!$J$1</definedName>
  </definedNames>
  <calcPr calcId="162913"/>
</workbook>
</file>

<file path=xl/sharedStrings.xml><?xml version="1.0" encoding="utf-8"?>
<sst xmlns="http://schemas.openxmlformats.org/spreadsheetml/2006/main" count="29441" uniqueCount="1636">
  <si>
    <t>graph</t>
  </si>
  <si>
    <t>test_method</t>
  </si>
  <si>
    <t>criteria</t>
  </si>
  <si>
    <t>threshold</t>
  </si>
  <si>
    <t>influence_function</t>
  </si>
  <si>
    <t>time</t>
  </si>
  <si>
    <t>influence</t>
  </si>
  <si>
    <t>budget</t>
  </si>
  <si>
    <t>influential_nodes</t>
  </si>
  <si>
    <t>karate</t>
  </si>
  <si>
    <t>RESILIENCE</t>
  </si>
  <si>
    <t>BUDGET</t>
  </si>
  <si>
    <t>adaptive_degree</t>
  </si>
  <si>
    <t>[34]</t>
  </si>
  <si>
    <t>[34,1]</t>
  </si>
  <si>
    <t>adaptive_betweenness</t>
  </si>
  <si>
    <t>adaptive_closeness</t>
  </si>
  <si>
    <t>adaptive_eigenvector</t>
  </si>
  <si>
    <t>football</t>
  </si>
  <si>
    <t>[4,1]</t>
  </si>
  <si>
    <t>[4,1,7]</t>
  </si>
  <si>
    <t>[4,1,7,16]</t>
  </si>
  <si>
    <t>[4,1,7,16,18]</t>
  </si>
  <si>
    <t>[4,1,7,16,18,54]</t>
  </si>
  <si>
    <t>world_trade</t>
  </si>
  <si>
    <t>[26]</t>
  </si>
  <si>
    <t>[26,78]</t>
  </si>
  <si>
    <t>[26,78,38]</t>
  </si>
  <si>
    <t>[26,78,38,77]</t>
  </si>
  <si>
    <t>nematode</t>
  </si>
  <si>
    <t>[45,13,3]</t>
  </si>
  <si>
    <t>[45,13,3,173,119,126]</t>
  </si>
  <si>
    <t>[45,13,3,173,119,126,5,4,85]</t>
  </si>
  <si>
    <t>[45,13,3,173,119,126,5,4,85,87,138,7]</t>
  </si>
  <si>
    <t>[45,13,3,173,119,126,5,4,85,87,138,7,118,143,14]</t>
  </si>
  <si>
    <t>automata</t>
  </si>
  <si>
    <t>[1,2,3,4,5,6,7,8,9,532,10]</t>
  </si>
  <si>
    <t>[1,2,3,4,5,6,7,8,9,532,10,11,12,13,14]</t>
  </si>
  <si>
    <t>author</t>
  </si>
  <si>
    <t>[4,26,5,16]</t>
  </si>
  <si>
    <t>[4,26,5,16,67,70,95,32]</t>
  </si>
  <si>
    <t>[4,26,5,16,67,70,95,32,113,52,15,201]</t>
  </si>
  <si>
    <t>[4,26,5,16,67,70,95,32,113,52,15,201,21,51,231,8]</t>
  </si>
  <si>
    <t>[4,26,5,16,67,70,95,32,113,52,15,201,21,51,231,8,131,17,40]</t>
  </si>
  <si>
    <t>INFLUENCE_LT</t>
  </si>
  <si>
    <t>[1]</t>
  </si>
  <si>
    <t>[1,34]</t>
  </si>
  <si>
    <t>[83,1]</t>
  </si>
  <si>
    <t>[83,1,59]</t>
  </si>
  <si>
    <t>[83,1,59,81]</t>
  </si>
  <si>
    <t>[83,1,59,81,70]</t>
  </si>
  <si>
    <t>[83,1,59,81,70,25]</t>
  </si>
  <si>
    <t>[59,81]</t>
  </si>
  <si>
    <t>[59,81,107]</t>
  </si>
  <si>
    <t>[59,81,107,1]</t>
  </si>
  <si>
    <t>[59,81,107,1,25]</t>
  </si>
  <si>
    <t>[59,81,107,1,25,16]</t>
  </si>
  <si>
    <t>[68,3]</t>
  </si>
  <si>
    <t>[68,3,2]</t>
  </si>
  <si>
    <t>[68,3,2,8]</t>
  </si>
  <si>
    <t>[68,3,2,8,18]</t>
  </si>
  <si>
    <t>[68,3,2,8,18,85]</t>
  </si>
  <si>
    <t>[26,38]</t>
  </si>
  <si>
    <t>[26,38,78]</t>
  </si>
  <si>
    <t>[26,38,78,24]</t>
  </si>
  <si>
    <t>[26,38,78,77]</t>
  </si>
  <si>
    <t>[26,77]</t>
  </si>
  <si>
    <t>[26,77,38]</t>
  </si>
  <si>
    <t>[26,77,38,78]</t>
  </si>
  <si>
    <t>[45,13,3,138,126,173]</t>
  </si>
  <si>
    <t>[45,13,3,138,126,173,191,5,4]</t>
  </si>
  <si>
    <t>[45,13,3,138,126,173,191,5,4,119,118,87]</t>
  </si>
  <si>
    <t>[45,13,3,138,126,173,191,5,4,119,118,87,85,143,192]</t>
  </si>
  <si>
    <t>[45,13,3,87,5,4]</t>
  </si>
  <si>
    <t>[45,13,3,87,5,4,85,138,119]</t>
  </si>
  <si>
    <t>[45,13,3,87,5,4,85,138,119,118,126,173]</t>
  </si>
  <si>
    <t>[45,13,3,87,5,4,85,138,119,118,126,173,143,196,146]</t>
  </si>
  <si>
    <t>[13,3,45]</t>
  </si>
  <si>
    <t>[13,3,45,173,85,87]</t>
  </si>
  <si>
    <t>[13,3,45,173,85,87,126,5,7]</t>
  </si>
  <si>
    <t>[13,3,45,173,85,87,126,5,7,143,119,14]</t>
  </si>
  <si>
    <t>[13,3,45,173,85,87,126,5,7,143,119,14,4,131,99]</t>
  </si>
  <si>
    <t>[1,2,3,4,5,6,7,532,8,9,667]</t>
  </si>
  <si>
    <t>[1,2,3,4,5,6,7,532,8,9,667,10,11,12,13,14]</t>
  </si>
  <si>
    <t>[1,2,3,4,5,6,7,8,9,11,10]</t>
  </si>
  <si>
    <t>[1,2,3,4,5,6,7,8,9,11,10,532,12,13,14]</t>
  </si>
  <si>
    <t>[1,2,3,4,5,6,7,8,9,11,10,532,12,14,13]</t>
  </si>
  <si>
    <t>[1,2,3,4,5,6,7,8,9,10,11,532,12,13,14]</t>
  </si>
  <si>
    <t>[26,100,231,1]</t>
  </si>
  <si>
    <t>[26,100,231,1,172,5,4,13]</t>
  </si>
  <si>
    <t>[26,100,231,1,172,5,4,13,201,204,58,258]</t>
  </si>
  <si>
    <t>[26,100,231,1,172,5,4,13,201,204,58,258,17,18]</t>
  </si>
  <si>
    <t>[26,44,231,51]</t>
  </si>
  <si>
    <t>[26,44,231,51,52,169,33,170]</t>
  </si>
  <si>
    <t>[26,44,231,51,52,169,33,170,24,21,23]</t>
  </si>
  <si>
    <t>[4,5,70,85]</t>
  </si>
  <si>
    <t>[4,5,70,86,51,16,113,26,85,214,67,131]</t>
  </si>
  <si>
    <t>[4,5,70,86,51,16,113,26,85,214,67,131,33,42,231,52,303,21,32]</t>
  </si>
  <si>
    <t>[4,5,70,85,51,16,113,26]</t>
  </si>
  <si>
    <t>[4,5,70,85,51,16,113,26,86,214,67,131,33,42,231,52]</t>
  </si>
  <si>
    <t>edges</t>
  </si>
  <si>
    <t>diameter</t>
  </si>
  <si>
    <t>transitivity</t>
  </si>
  <si>
    <t>assortativity</t>
  </si>
  <si>
    <t>power_law</t>
  </si>
  <si>
    <t>protein</t>
  </si>
  <si>
    <t>influence_citation</t>
  </si>
  <si>
    <t>routers</t>
  </si>
  <si>
    <t>hamster</t>
  </si>
  <si>
    <t>moreno</t>
  </si>
  <si>
    <t>fb_tvshows</t>
  </si>
  <si>
    <t>political</t>
  </si>
  <si>
    <t>usairport</t>
  </si>
  <si>
    <t>arxiv</t>
  </si>
  <si>
    <t>ita2000</t>
  </si>
  <si>
    <t>jdk6</t>
  </si>
  <si>
    <t>johnshopkins</t>
  </si>
  <si>
    <t>city2010</t>
  </si>
  <si>
    <t>city2013</t>
  </si>
  <si>
    <t>city2016</t>
  </si>
  <si>
    <t>city2019</t>
  </si>
  <si>
    <t>caida</t>
  </si>
  <si>
    <t>linux</t>
  </si>
  <si>
    <t>youtube</t>
  </si>
  <si>
    <t>epinions</t>
  </si>
  <si>
    <t>wordnet</t>
  </si>
  <si>
    <t>nodes</t>
  </si>
  <si>
    <t>ratio</t>
  </si>
  <si>
    <t>avg_deg</t>
  </si>
  <si>
    <t>apl</t>
  </si>
  <si>
    <t>avg_dist</t>
  </si>
  <si>
    <t>triads</t>
  </si>
  <si>
    <t>[147,819,98,567,844,638,27,1275,961,1240,595,136,367,72,719]</t>
  </si>
  <si>
    <t>[147,819,98,567,844,638,27,1275,961,1240,595,136,367,72,719,1130,345,257,433,854,134,223,755,1315,355,1212,12,122,131,271]</t>
  </si>
  <si>
    <t>[147,819,98,567,844,638,27,1275,961,1240,595,136,367,72,719,1130,345,257,433,854,134,223,755,1315,355,1212,12,122,131,271,563,633,760,920,979,1101,1113,1332,25,81,154,267,301,406]</t>
  </si>
  <si>
    <t>[147,819,98,567,844,638,27,1275,961,1240,595,136,367,72,719,1130,345,257,433,854,134,223,755,1315,355,1212,12,122,131,271,563,633,760,920,979,1101,1113,1332,25,81,154,267,301,406,458,320,333,603,942,1041,85,252,281,448,465,791,970,1294,1368]</t>
  </si>
  <si>
    <t>[819,98,844,147,595,1240,1275,567,638,445,27,1212,1101,90,920]</t>
  </si>
  <si>
    <t>[819,98,844,147,595,1240,1275,567,638,445,27,1212,1101,90,920,72,1131,81,1130,942,689,136,166,321,232,1273,979,974,220,465]</t>
  </si>
  <si>
    <t>[819,98,844,147,595,1240,1275,567,638,445,27,1212,1101,90,920,72,1131,81,1130,942,689,136,166,321,232,1273,979,974,220,465,12,603,257,719,961,306,971,712,1332,355,233,384,1067,320]</t>
  </si>
  <si>
    <t>[819,98,844,147,595,1240,1275,567,638,445,27,1212,1101,90,920,72,1131,81,1130,942,689,136,166,321,232,1273,979,974,220,465,12,603,257,719,961,306,971,712,1332,355,233,384,1067,320,433,350,601,1371,791,464,302,1041,241,408,1040,963,83,444,1113]</t>
  </si>
  <si>
    <t>[819,98,844,147,595,1240,1275,567,638,445,27,1212,1101,90,920,72,1131,81,1130,942,689,136,166,321,232,1273,979,974,220,465,12,603,257,719,961,306,971,712,1332,355,233,384,1067,320,433,350,601,1371,791,464,302,1041,241,408,1040,963,83,444,1113,259,213]</t>
  </si>
  <si>
    <t>[819,844,98,567,1240,445,122,595,638,664,791,979,90,1212,154]</t>
  </si>
  <si>
    <t>[819,844,98,567,1240,445,122,595,638,664,791,979,90,1212,154,81,1275,1130,1131,1101,942,1294,355,854,72,372,464,998,930,27]</t>
  </si>
  <si>
    <t>[819,844,98,567,1240,445,122,595,638,664,791,979,90,1212,154,81,1275,1130,1131,1101,942,1294,355,854,72,372,464,998,930,27,257,267,433,1164,1029,138,281,320,570,367,337,352,1113,12]</t>
  </si>
  <si>
    <t>[819,844,98,567,1240,445,122,595,638,664,791,979,90,1212,154,81,1275,1130,1131,1101,942,1294,355,854,72,372,464,998,930,27,257,267,433,1164,1029,138,281,320,570,367,337,352,1113,12,147,166,306,1392,408,1273,524,1371,348,807,220,1055,1067,974,157]</t>
  </si>
  <si>
    <t>[147,819,252,638,98,367,844,539,567,1130,223,1240,1275,136,854]</t>
  </si>
  <si>
    <t>[147,819,252,638,98,367,844,539,567,1130,223,1240,1275,136,854,27,72,595,674,202,961,1041,257,267,25,134,433,345,979,719]</t>
  </si>
  <si>
    <t>[147,819,252,638,98,367,844,539,567,1130,223,1240,1275,136,854,27,72,595,674,202,961,1041,257,267,25,134,433,345,979,719,970,301,12,355,920,448,1212,154,406,1101,563,465,281,760]</t>
  </si>
  <si>
    <t>[147,819,252,638,98,367,844,539,567,1130,223,1240,1275,136,854,27,72,595,674,202,961,1041,257,267,25,134,433,345,979,719,970,301,12,355,920,448,1212,154,406,1101,563,465,281,760,1368,603,1396,415,1294,1067,1315,32,122,1113,166,389,85,271,320]</t>
  </si>
  <si>
    <t>[867,474,551,30,153,157,904,805,589,97,110,13,21]</t>
  </si>
  <si>
    <t>[867,474,551,30,153,157,904,805,589,97,110,13,21,91,293,499,47,14,10,366,61,62,375,374,135,461]</t>
  </si>
  <si>
    <t>[867,474,551,30,153,157,904,805,589,97,110,13,21,91,293,499,47,14,10,366,61,62,375,374,135,461,163,181,270,288,50,66,268,166,36,17,18,92]</t>
  </si>
  <si>
    <t>[867,474,551,30,153,157,904,805,589,97,110,13,21,91,293,499,47,14,10,366,61,62,375,374,135,461,163,181,270,288,50,66,268,166,36,17,18,92,104,172,214,13,37,14,61,26,89,93,86,31,16]</t>
  </si>
  <si>
    <t>[867,474,551,30,153,157,904,805,589,97,110,13,21,91,293,499,47,14,10,366,61,62,375,374,135,461,163,181,270,288,50,66,268,166,36,17,18,92,104,172,214,13,37,14,61,26,89,93,86,31,16,35,2,20,7,5,1]</t>
  </si>
  <si>
    <t>[867,17,206,545,467,986,20,128,130,132,572,107,676]</t>
  </si>
  <si>
    <t>[867,17,206,545,467,986,20,128,130,132,572,107,676,724,10,20,87,492,14,442,106,89,267,45,429,128]</t>
  </si>
  <si>
    <t>[867,17,206,545,467,986,20,128,130,132,572,107,676,724,10,20,87,492,14,442,106,89,267,45,429,128,28,41,366,201,51,405,52,138,49,278,50,285]</t>
  </si>
  <si>
    <t>[867,17,206,545,467,986,20,128,130,132,572,107,676,724,10,20,87,492,14,442,106,89,267,45,429,128,28,41,366,201,51,405,52,138,49,278,50,285,325,84,104,1,14,33,64,26,28,2]</t>
  </si>
  <si>
    <t>[367,91,705,660,781,224,626,1134,892,1,365,837,691]</t>
  </si>
  <si>
    <t>[367,91,705,660,781,224,626,1134,892,1,365,837,691,383,554,24,418,299,1023,333,336,289,341,751,520,467]</t>
  </si>
  <si>
    <t>[367,91,705,660,781,224,626,1134,892,1,365,837,691,383,554,24,418,299,1023,333,336,289,341,751,520,467,839,501,329,730,157,328,292,278,579,277,14,31]</t>
  </si>
  <si>
    <t>[367,91,705,660,781,224,626,1134,892,1,365,837,691,383,554,24,418,299,1023,333,336,289,341,751,520,467,839,501,329,730,157,328,292,278,579,277,14,31,327,275,35,16,1]</t>
  </si>
  <si>
    <t>[367,91,705,782,836,467,64,224,209,941,842,155,888]</t>
  </si>
  <si>
    <t>[367,91,705,782,836,467,64,224,209,941,842,155,888,176,655,19,569,10,109,91,263,100,263,88,86,92]</t>
  </si>
  <si>
    <t>[367,91,705,782,836,467,64,224,209,941,842,155,888,176,655,19,569,10,109,91,263,100,263,88,86,92,31,85,242,130,401,14,461,38,254,296,270,142]</t>
  </si>
  <si>
    <t>[367,91,705,782,836,467,64,224,209,941,842,155,888,176,655,19,569,10,109,91,263,100,263,88,86,92,31,85,242,130,401,14,461,38,254,296,270,142,82,185,199,17,83,16,86,39,115,13,14,68,66]</t>
  </si>
  <si>
    <t>[367,91,705,782,836,467,64,224,209,941,842,155,888,176,655,19,569,10,109,91,263,100,263,88,86,92,31,85,242,130,401,14,461,38,254,296,270,142,82,185,199,17,83,16,86,39,115,13,14,68,66,14,21,10,8,1]</t>
  </si>
  <si>
    <t>tech_routers</t>
  </si>
  <si>
    <t>[14,446,1390,1697,1540,1269,157,398,1,1554,1562,1980,655,1395,1409,1455,1311,1320,1360,2043,2,1370]</t>
  </si>
  <si>
    <t>[14,446,1390,1697,1540,1269,157,398,1,1554,1562,1980,655,1395,1409,1455,1311,1320,1360,2043,2,1370,1328,1779,1613,664,1374,1388,1409,1196,706,1256,1399,1430,1511,910,1207,1867,848,1175,1220,1311,1329]</t>
  </si>
  <si>
    <t>[1337,1,13,440,1381,658,2,1245,1535,1332,1576,1349,1352,1319,1617,1853,1305,1593,81,1252,35,111]</t>
  </si>
  <si>
    <t>[1337,1,13,440,1381,658,2,1245,1535,1332,1576,1349,1352,1319,1617,1853,1305,1593,81,1252,35,111,1613,1272,185,1543,1229,171,190,286,1215,365,166,1165,1846,1651,755,1495,1056,716,1286,1664,128]</t>
  </si>
  <si>
    <t>[1337,14,1,440,1989,1465,1412,1256,1374,1361,831,1329,1441,980,872,1214,1902,1656,1466,1350,1632,1357]</t>
  </si>
  <si>
    <t>[1337,14,1,440,1989,1465,1412,1256,1374,1361,831,1329,1441,980,872,1214,1902,1656,1466,1350,1632,1357,1427,1655,1369,1423,769,2027,1447,885,1664,1415,1780,1199,1278,1477,649,1260,1215,1229,1183,1344,1216]</t>
  </si>
  <si>
    <t>[1395,447,1999,1424,1542,1426,14,1395,1570,1469,1403,1264,398,1,1299,987,1674,156,1448,1564,940,1223]</t>
  </si>
  <si>
    <t>[1395,447,1999,1424,1542,1426,14,1395,1570,1469,1403,1264,398,1,1299,987,1674,156,1448,1564,940,1223,1311,1469,1530,726,1375,1430,869,1312,2034,1674,1221,1221,1788,1380,1203,647,1324,1388,1404,1327,811]</t>
  </si>
  <si>
    <t>[437,471,307,878,1100,1034,416,500,186,188,496,184,327,365,188,646,1377,562]</t>
  </si>
  <si>
    <t>[437,471,307,878,1100,1034,416,500,186,188,496,184,327,365,188,646,1377,562,179,283,398,632,340,713,1384,1180,244,798,1475,339,781,251,743,37,735,1364]</t>
  </si>
  <si>
    <t>[437,471,307,878,1100,1034,416,500,186,188,496,184,327,365,188,646,1377,562,179,283,398,632,340,713,1384,1180,244,798,1475,339,781,251,743,37,735,1364,330,382,1134,815,1041,495,810,28,180,1426,1514,491,1430,667,246,206,979,928]</t>
  </si>
  <si>
    <t>[437,471,1041,1106,307,1236,1399,877,668,754,1546,179,1014,1070,1406,1058,345,407]</t>
  </si>
  <si>
    <t>[437,471,1041,1106,307,1236,1399,877,668,754,1546,179,1014,1070,1406,1058,345,407,349,486,486,344,557,634,179,355,181,177,181,1456,750,743,37,886,1317,313]</t>
  </si>
  <si>
    <t>[437,471,1041,1106,307,1236,1399,877,668,754,1546,179,1014,1070,1406,1058,345,407,349,486,486,344,557,634,179,355,181,177,181,1456,750,743,37,886,1317,313,822,237,1075,1069,1485,1324,563,1106,648,1332,497,1024,497,770,1537,808,774,271]</t>
  </si>
  <si>
    <t>[437,1043,471,354,186,188,877,189,303,184,179,1084,492,342,1217,37,245,1533]</t>
  </si>
  <si>
    <t>[437,1043,471,354,186,188,877,189,303,184,179,1084,492,342,1217,37,245,1533,503,402,1406,398,1502,513,513,1086,923,396,1172,775,1682,608,340,766,472,851]</t>
  </si>
  <si>
    <t>[437,1043,471,354,186,188,877,189,303,184,179,1084,492,342,1217,37,245,1533,503,402,1406,398,1502,513,513,1086,923,396,1172,775,1682,608,340,766,472,851,856,664,348,591,746,316,1009,1369,792,611,819,761,819,1421,531,276,671,603]</t>
  </si>
  <si>
    <t>[437,471,883,307,189,329,501,1030,186,410,184,410,365,188,404,250,619,286]</t>
  </si>
  <si>
    <t>[437,471,883,307,189,329,501,1030,186,410,184,410,365,188,404,250,619,286,499,1548,483,880,816,179,185,338,1409,1056,812,254,546,1682,1383,1024,618,37]</t>
  </si>
  <si>
    <t>[437,471,883,307,189,329,501,1030,186,410,184,410,365,188,404,250,619,286,499,1548,483,880,816,179,185,338,1409,1056,812,254,546,1682,1383,1024,618,37,1153,827,502,752,28,742,825,175,499,329,208,740,674,246,1039,556,329,815]</t>
  </si>
  <si>
    <t>[1176,2358,2102,358,2306,1156,1215,2353,1813,2067,1042,1062,2176,280,2206,1155,269,1274,1329,1074,1706,1966,2130,259,2155,742]</t>
  </si>
  <si>
    <t>[1176,2358,2102,358,2306,1156,1215,2353,1813,2067,1042,1062,2176,280,2206,1155,269,1274,1329,1074,1706,1966,2130,259,2155,742,1169,1753,2085,499,1412,1899,1375,1710,1712,1846,1863,2039,2145,106,999,1200,2021,2255,971,1144,1292,1714,1878,2041,2156]</t>
  </si>
  <si>
    <t>[2067,280,52,1716,1041,25,1210,2248,1075,1004,743,1364,1271,2213,2487,2110,1006,1905,922,2193,2086,2175,825,267,723,619]</t>
  </si>
  <si>
    <t>[2067,280,52,1716,1041,25,1210,2248,1075,1004,743,1364,1271,2213,2487,2110,1006,1905,922,2193,2086,2175,825,267,723,619,627,2331,363,1581,1886,2335,781,358,205,98,1198,180,1287,618,1082,1035,2081,45,215,1483,967,2419,354,1754,839]</t>
  </si>
  <si>
    <t>[2067,25,2101,2356,1078,279,51,743,2099,2114,2491,2185,267,2348,1711,531,219,2211,1861,2175,2133,2385,1709,1036,2175,1906]</t>
  </si>
  <si>
    <t>[2067,25,2101,2356,1078,279,51,743,2099,2114,2491,2185,267,2348,1711,531,219,2211,1861,2175,2133,2385,1709,1036,2175,1906,2306,2189,2194,1027,1203,2099,783,256,2399,625,2278,205,1586,2492,1264,360,1873,1708,438,1863,2134,178,1880,2417,180]</t>
  </si>
  <si>
    <t>[1176,1160,2307,2356,358,1215,1156,2180,2067,1063,2096,1974,1042,2299,1207,2168,1331,2442,734,1807,1245,1303,1730,2089,2308,1273]</t>
  </si>
  <si>
    <t>[1176,1160,2307,2356,358,1215,1156,2180,2067,1063,2096,1974,1042,2299,1207,2168,1331,2442,734,1807,1245,1303,1730,2089,2308,1273,83,2154,2433,1414,2099,832,1206,2059,258,1329,1373,2119,1170,1227,1746,820,2320,1897,1198,29,510,2158,1069,1858,1140]</t>
  </si>
  <si>
    <t>[3244,3245,3445,3488,3333,580,3308,3472,2110,3524,3779,3601,3722,679,3564,502,557,3321,1996,654,1486,1163,2650,3639,1216,3631,3387,1292,1358,3673,3299,3491,1325,3201,3398,447,1505,3318,1444]</t>
  </si>
  <si>
    <t>[3244,3245,3445,3488,3333,580,3308,3472,2110,3524,3779,3601,3722,679,3564,502,557,3321,1996,654,1486,1163,2650,3639,1216,3631,3387,1292,1358,3673,3299,3491,1325,3201,3398,447,1505,3318,1444,3555,3695,2105,3683,399,1226,975,1419,3319,1852,2389,473,3256,3194,1428,3509,3670,611,3572,2174,632,3585,2492,3560,819,2910,3712,3582,3114,3276,3144,692,3354,83,476,3254,722,1255,1418]</t>
  </si>
  <si>
    <t>[3246,3244,3660,3427,3625,447,3247,891,3299,3621,3061,2232,3629,3657,3647,3505,3430,3397,3439,3307,511,328,396,2614,974,3265,1290,3504,1868,377,3139,3616,309,1284,884,224,3745,2057,3742]</t>
  </si>
  <si>
    <t>[3246,3244,3660,3427,3625,447,3247,891,3299,3621,3061,2232,3629,3657,3647,3505,3430,3397,3439,3307,511,328,396,2614,974,3265,1290,3504,1868,377,3139,3616,309,1284,884,224,3745,2057,3742,325,3240,3496,2313,3254,1294,3570,3487,3369,3183,3125,3653,3650,1201,3506,933,3279,905,2117,73,3502,555,3136,2916,3678,83,1020,668,3671,3266,3249,2092,141,3115,3037,238,599,144,1523]</t>
  </si>
  <si>
    <t>[3246,3244,3660,3427,3625,447,3247,891,3299,3621,3061,2232,3629,3657,3647,3505,3430,3397,3439,3307,511,328,396,2614,974,3265,1290,3504,1868,377,3139,3616,309,1284,884,224,3745,2057,3742,325,3240,3496,2313,3254,1294,3570,3487,3369,3183,3125,3653,3650,1201,3506,933,3279,905,2117,73,3502,555,3136,2916,3678,83,1020,668,3671,3266,3249,2092,141,3115,3037,238,599,144,1523,944,460,1067,144,1387,1387,1386,1404,138,137,141,2005,3434,3420,3162,3443,829,415,850,664,390,1641,3180,3178,1695,2969,676,3301,1165,3352,3060,1206,3277,2619,2756,1749,963,195,140]</t>
  </si>
  <si>
    <t>[3246,3244,3660,3427,3625,447,3247,891,3299,3621,3061,2232,3629,3657,3647,3505,3430,3397,3439,3307,511,328,396,2614,974,3265,1290,3504,1868,377,3139,3616,309,1284,884,224,3745,2057,3742,325,3240,3496,2313,3254,1294,3570,3487,3369,3183,3125,3653,3650,1201,3506,933,3279,905,2117,73,3502,555,3136,2916,3678,83,1020,668,3671,3266,3249,2092,141,3115,3037,238,599,144,1523,944,460,1067,144,1387,1387,1386,1404,138,137,141,2005,3434,3420,3162,3443,829,415,850,664,390,1641,3180,3178,1695,2969,676,3301,1165,3352,3060,1206,3277,2619,2756,1749,963,195,140,36,336,445,3033,485,3295,1105,410,2106,2220,2229,19,1080,88,2980,2290,343,513,195,1099,2962,1604,2963,2831,2783,1924,725,2869,1272,3110,3121,3145,3118,131,890,1116,1434,588,206,3035,1335,71,1263,196,1124,243,738,1476,93,2844,2841,1149,101,2844,3041,1347,1678,314,656,2518,2829,1094,403,1902,2807,710,917,1286,689,721,1211,2684,841,303,251,1151,141,165]</t>
  </si>
  <si>
    <t>[3246,3244,3660,3427,3625,897,3272,3471,3438,144,148,3347,142,3317,141,145,3458,3642,3078,1891,323,888,3625,394,3657,3607,3761,3608,2086,3637,868,3392,438,564,3717,500,371,693,3569]</t>
  </si>
  <si>
    <t>[3246,3244,3660,3427,3625,897,3272,3471,3438,144,148,3347,142,3317,141,145,3458,3642,3078,1891,323,888,3625,394,3657,3607,3761,3608,2086,3637,868,3392,438,564,3717,500,371,693,3569,3356,824,3453,3743,3167,2200,378,3253,1432,3398,484,3563,3551,3580,218,3322,3565,678,469,609,3279,1262,2571,3697,2122,3465,3196,2168,855,146,3510,1444,1405,1405,768,1280,1255,235,643]</t>
  </si>
  <si>
    <t>political_blog</t>
  </si>
  <si>
    <t>[336,107,535,91,1110,1030,200,714,14,853,742,224,265]</t>
  </si>
  <si>
    <t>[336,107,535,91,1110,1030,200,714,14,853,742,224,265,286,265,395,119,536,66,92,701,808,156,219,209]</t>
  </si>
  <si>
    <t>[336,107,535,91,1110,1030,200,714,14,853,742,224,265,286,265,395,119,536,66,92,701,808,156,219,209,219,220,1008,206,273,733,338,288,772,206,575,985]</t>
  </si>
  <si>
    <t>[336,107,535,91,1110,1030,200,714,14,853,742,224,265,286,265,395,119,536,66,92,701,808,156,219,209,219,220,1008,206,273,733,338,288,772,206,575,985,557,205,650,850,690,299,341,196,225,388,369,368]</t>
  </si>
  <si>
    <t>[336,107,535,91,1110,1030,200,714,14,853,742,224,265,286,265,395,119,536,66,92,701,808,156,219,209,219,220,1008,206,273,733,338,288,772,206,575,985,557,205,650,850,690,299,341,196,225,388,369,368,1003,229,269,320,313,786,224,796,522,234,155,241,601]</t>
  </si>
  <si>
    <t>[336,107,203,530,1105,90,274,1023,713,14,742,400,432]</t>
  </si>
  <si>
    <t>[336,107,203,530,1105,90,274,1023,713,14,742,400,432,755,67,556,831,31,316,697,271,778,224,238,245]</t>
  </si>
  <si>
    <t>[336,107,203,530,1105,90,274,1023,713,14,742,400,432,755,67,556,831,31,316,697,271,778,224,238,245,383,203,197,207,243,207,623,547,562,326,259,144]</t>
  </si>
  <si>
    <t>[336,107,203,530,1105,90,274,1023,713,14,742,400,432,755,67,556,831,31,316,697,271,778,224,238,245,383,203,197,207,243,207,623,547,562,326,259,144,189,995,192,953,236,102,201,202,664,520,335,889]</t>
  </si>
  <si>
    <t>[336,107,203,530,1105,90,274,1023,713,14,742,400,432,755,67,556,831,31,316,697,271,778,224,238,245,383,203,197,207,243,207,623,547,562,326,259,144,189,995,192,953,236,102,201,202,664,520,335,889,620,946,218,323,503,538,746,312,308,235,360,412,195]</t>
  </si>
  <si>
    <t>[557,125,1132,90,220,1044,291,423,732,324,14,739,760]</t>
  </si>
  <si>
    <t>[557,125,1132,90,220,1044,291,423,732,324,14,739,760,845,800,360,660,229,581,215,707,812,162,592,400]</t>
  </si>
  <si>
    <t>[557,125,1132,90,220,1044,291,423,732,324,14,739,760,845,800,360,660,229,581,215,707,812,162,592,400,551,1013,265,500,849,258,708,942,318,116,243,1080]</t>
  </si>
  <si>
    <t>[557,125,1132,90,220,1044,291,423,732,324,14,739,760,845,800,360,660,229,581,215,707,812,162,592,400,551,1013,265,500,849,258,708,942,318,116,243,1080,985,254,575,298,611,404,35,1014,208,339,391,221]</t>
  </si>
  <si>
    <t>[557,125,1132,90,220,1044,291,423,732,324,14,739,760,845,800,360,660,229,581,215,707,812,162,592,400,551,1013,265,500,849,258,708,942,318,116,243,1080,985,254,575,298,611,404,35,1014,208,339,391,221,842,257,260,343,61,407,260,212,423,625,519,716,188]</t>
  </si>
  <si>
    <t>[91,124,1053,553,143,574,295,249,329,1104,859,100,834]</t>
  </si>
  <si>
    <t>[91,124,1053,553,143,574,295,249,329,1104,859,100,834,164,235,744,239,710,227,288,1022,398,362,1029,222]</t>
  </si>
  <si>
    <t>[91,124,1053,553,143,574,295,249,329,1104,859,100,834,164,235,744,239,710,227,288,1022,398,362,1029,222,359,14,224,262,219,706,714,302,66,656,259,584]</t>
  </si>
  <si>
    <t>[91,124,1053,553,143,574,295,249,329,1104,859,100,834,164,235,744,239,710,227,288,1022,398,362,1029,222,359,14,224,262,219,706,714,302,66,656,259,584,89,185,770,211,852,406,379,551,201,231,385,342]</t>
  </si>
  <si>
    <t>[91,124,1053,553,143,574,295,249,329,1104,859,100,834,164,235,744,239,710,227,288,1022,398,362,1029,222,359,14,224,262,219,706,714,302,66,656,259,584,89,185,770,211,852,406,379,551,201,231,385,342,200,250,388,259,706,155,1052,610,402,283,388,901,627]</t>
  </si>
  <si>
    <t>[974,1437,1226,1276,627,531,491,616,598,1041,761,1050,1369,572,340,1247]</t>
  </si>
  <si>
    <t>[974,1437,1226,1276,627,531,491,616,598,1041,761,1050,1369,572,340,1247,1053,583,959,337,571,940,343,902,1218,2,57,512,1265,115,499,1138]</t>
  </si>
  <si>
    <t>[974,1437,1226,1276,627,531,491,616,598,1041,761,1050,1369,572,340,1247,1053,583,959,337,571,940,343,902,1218,2,57,512,1265,115,499,1138,1176,504,1109,379,1058,105,20,631,303,1130,521,237,467,483,479,791]</t>
  </si>
  <si>
    <t>[819,708,671,680,703,789,692,849,435,668,777,392,974,1,519,925]</t>
  </si>
  <si>
    <t>[819,708,671,680,703,789,692,849,435,668,777,392,974,1,519,925,616,849,540,362,623,445,442,376,963,426,580,421,431,228,667,53]</t>
  </si>
  <si>
    <t>[819,708,671,680,703,789,692,849,435,668,777,392,974,1,519,925,616,849,540,362,623,445,442,376,963,426,580,421,431,228,667,53,588,616,793,373,870,910,197,88,425,286,716,381,343,508,342,292]</t>
  </si>
  <si>
    <t>[819,708,671,680,703,789,692,849,435,668,777,392,974,1,519,925,616,849,540,362,623,445,442,376,963,426,580,421,431,228,667,53,588,616,793,373,870,910,197,88,425,286,716,381,343,508,342,292,72,293,280,650,209,673,288,677,679,130,637,281,443,444,277]</t>
  </si>
  <si>
    <t>[974,647,647,513,1213,1416,1327,1261,613,604,518,349,1069,622,1375,603]</t>
  </si>
  <si>
    <t>[974,647,647,513,1213,1416,1327,1261,613,604,518,349,1069,622,1375,603,1021,63,737,439,125,1254,568,575,355,553,365,569,344,1184,567,240]</t>
  </si>
  <si>
    <t>[974,647,647,513,1213,1416,1327,1261,613,604,518,349,1069,622,1375,603,1021,63,737,439,125,1254,568,575,355,553,365,569,344,1184,567,240,548,1349,930,919,1191,1201,527,1287,989,828,653,275,2,486,525,824]</t>
  </si>
  <si>
    <t>[1440,973,1128,655,1090,1219,1445,628,511,543,1318,1002,1034,622,643,1039]</t>
  </si>
  <si>
    <t>[1440,973,1128,655,1090,1219,1445,628,511,543,1318,1002,1034,622,643,1039,1440,1331,1218,614,23,1277,386,606,347,395,1309,1243,1082,938,464,593]</t>
  </si>
  <si>
    <t>[1440,973,1128,655,1090,1219,1445,628,511,543,1318,1002,1034,622,643,1039,1440,1331,1218,614,23,1277,386,606,347,395,1309,1243,1082,938,464,593,610,1274,607,292,596,61,582,597,355,425,127,593,584,297,32,1163]</t>
  </si>
  <si>
    <t>web_spam</t>
  </si>
  <si>
    <t>[4258,2997,225,4302,662,475,4419,3427,278,4289,147,1978,2177,4289,4418,1932,4169,4557,365,4290,4207,877,4199,1665,4543,3662,4329,4256,4421,157,276,1989,255,239,2350,4167,4167,4378,1648,3265,3319,4437,4070,4491,197,316,4325,4230]</t>
  </si>
  <si>
    <t>[4258,2997,225,4302,662,475,4419,3427,278,4289,147,1978,2177,4289,4418,1932,4169,4557,365,4290,4207,877,4199,1665,4543,3662,4329,4256,4421,157,276,1989,255,239,2350,4167,4167,4378,1648,3265,3319,4437,4070,4491,197,316,4325,4230,1506,4456,2902,1537,4364,497,4163,945,3666,436,573,2095,3286,4422,2457,4130,479,391,4258,4426,4448,4221,4464,178,4188,3161,762,4086,4317,3177,3017,1749,608,1895,2417,91,3983,1376,4122,1548,3093,4345,1760,732,1462,2515,1290,4392]</t>
  </si>
  <si>
    <t>[4258,667,2994,479,225,2183,323,4275,4402,4187,757,1968,2352,3400,147,276,4147,4194,1405,1547,3602,4255,4225,4367,3639,4226,4158,255,1651,4143,4486,4144,966,4404,622,2171,2748,778,960,587,997,1365,4304,2101,134,919,3376,2342]</t>
  </si>
  <si>
    <t>[4258,667,2994,479,225,2183,323,4275,4402,4187,757,1968,2352,3400,147,276,4147,4194,1405,1547,3602,4255,4225,4367,3639,4226,4158,255,1651,4143,4486,4144,966,4404,622,2171,2748,778,960,587,997,1365,4304,2101,134,919,3376,2342,4133,835,4034,3896,3933,1879,265,3719,4002,3003,187,1813,2301,146,4101,4042,4092,3967,2698,3770,3043,463,902,3863,1239,1423,1248,3770,3788,1401,561,3937,3676,2794,3730,4022,3832,3986,282,2902,1539,342,3769,227,4039,11,3983,3016]</t>
  </si>
  <si>
    <t>[4258,667,2994,4436,225,4296,2181,147,1979,3422,277,4284,4428,4225,880,4217,4563,4359,4218,1668,4280,4290,472,1995,3281,4481,4434,4392,4297,4410,2357,4526,756,2497,4514,4130,277,3320,320,256,157,2911,4346,4138,483,947,4373,4156]</t>
  </si>
  <si>
    <t>[4258,667,2994,4436,225,4296,2181,147,1979,3422,277,4284,4428,4225,880,4217,4563,4359,4218,1668,4280,4290,472,1995,3281,4481,4434,4392,4297,4410,2357,4526,756,2497,4514,4130,277,3320,320,256,157,2911,4346,4138,483,947,4373,4156,4242,4453,4484,293,1484,1396,3601,1534,4269,4530,196,3433,4228,4027,1900,4137,4394,4389,2093,3309,3153,11,1909,3014,1496,3277,1303,4123,4347,55,3161,4450,4210,4335,4048,3250,1752,3603,1623,4097,510,527,3970,1819,2021,51,4182,4172]</t>
  </si>
  <si>
    <t>[3001,4315,4443,225,3438,4313,278,147,4239,4440,4584,4304,4235,1979,881,659,2176,4563,4212,4291,1997,4491,472,157,1664,3336,4434,276,4333,4146,4404,1925,3274,4184,255,4373,3650,4173,4269,4503,4496,1549,4330,4406,3328,239,4293,1513]</t>
  </si>
  <si>
    <t>[3001,4315,4443,225,3438,4313,278,147,4239,4440,4584,4304,4235,1979,881,659,2176,4563,4212,4291,1997,4491,472,157,1664,3336,4434,276,4333,4146,4404,1925,3274,4184,255,4373,3650,4173,4269,4503,4496,1549,4330,4406,3328,239,4293,1513,4395,361,947,2923,2110,2482,3690,4206,4164,1642,197,3193,4044,316,4417,4433,4145,91,2316,4402,177,4250,207,476,511,765,4278,4428,1667,1753,4073,386,2531,4355,4209,3297,2421,3010,3973,1899,4468,262,1294,3968,3159,4409,487,3094]</t>
  </si>
  <si>
    <t>[358,5923,2034,1089,1811,5576,14,5029,279,1798,115,2461,2825,4955,6315,6564,6520,1486,5048,5535,5970,1875,3401,4741,5717,4482,6629,1689,6372,1979,662,1036,1596,8,2265,5614,506,4950,5850,133,560,1401,1303,3504,600,4597,6585,3,620,1495,1757,985,5776,4,2243,3025,6408,4468,4818,488,4014,3503,6571,73,6639,418,3037,3815]</t>
  </si>
  <si>
    <t>[358,5923,2034,1089,1811,5576,14,5029,279,1798,115,2461,2825,4955,6315,6564,6520,1486,5048,5535,5970,1875,3401,4741,5717,4482,6629,1689,6372,1979,662,1036,1596,8,2265,5614,506,4950,5850,133,560,1401,1303,3504,600,4597,6585,3,620,1495,1757,985,5776,4,2243,3025,6408,4468,4818,488,4014,3503,6571,73,6639,418,3037,3815,6339,578,205,368,442,72,412,1510,1163,1206,1604,2692,5342,5883,6587,525,6552,312,6304,439,2605,322,5078,6357,6378,6413,6278,117,631,6520,6574,190,245,317,6333,6374,6425,450,964,2,4916,1325,6454,1666,2258,940,3365,401,583,519,3741,6270,17,573,871,1146,1242,6227,5396,545,4273,4391,4955,6340,1419,2630,6407,176]</t>
  </si>
  <si>
    <t>[5924,280,4089,1322,5073,3,5541,1485,6302,2022,6498,2470,1512,322,2445,13,4616,629,542,452,5860,3149,1868,1034,421,3069,5012,134,1395,2225,7,5404,988,1185,1219,6324,545,6504,473,3354,1767,667,196,6041,6338,1627,4931,1088,6389,2238,5739,4665,6423,208,682,2646,1949,1559,3461,5850,648,1381,1085,1608,2791,1756,1628,1564]</t>
  </si>
  <si>
    <t>[5924,280,4089,1322,5073,3,5541,1485,6302,2022,6498,2470,1512,322,2445,13,4616,629,542,452,5860,3149,1868,1034,421,3069,5012,134,1395,2225,7,5404,988,1185,1219,6324,545,6504,473,3354,1767,667,196,6041,6338,1627,4931,1088,6389,2238,5739,4665,6423,208,682,2646,1949,1559,3461,5850,648,1381,1085,1608,2791,1756,1628,1564,3648,4061,1080,1658,3036,1139,2740,6297,2431,2200,1825,3741,918,13,4401,357,6360,478,467,249,5386,6372,188,543,734,4,5463,1361,804,5543,5023,363,3237,2018,6308,4333,6374,323,6191,5001,1486,634,1270,1622,1562,4588,3286,574,6269,5556,6148,6350,5579,5720,1099,71,316,6363,6419,5095,5336,4714,4378,1097,3692,6086,4109,271]</t>
  </si>
  <si>
    <t>[4090,3,2487,13,6414,1043,278,1519,4167,4644,1319,554,807,379,1415,2023,2863,1591,835,1799,5531,20,3160,2446,5828,543,1101,1979,74,1226,1346,1777,2873,6618,1690,660,1097,317,6520,4460,2790,5417,4710,587,634,4385,5010,4990,382,1851,448,4890,1849,5667,44,6414,1621,5530,6498,652,6225,1172,3066,7,6576,5121,13,473]</t>
  </si>
  <si>
    <t>[4090,3,2487,13,6414,1043,278,1519,4167,4644,1319,554,807,379,1415,2023,2863,1591,835,1799,5531,20,3160,2446,5828,543,1101,1979,74,1226,1346,1777,2873,6618,1690,660,1097,317,6520,4460,2790,5417,4710,587,634,4385,5010,4990,382,1851,448,4890,1849,5667,44,6414,1621,5530,6498,652,6225,1172,3066,7,6576,5121,13,473,346,1373,5799,1138,6388,6421,6529,1441,127,5679,4228,102,2038,3758,5530,5443,619,242,2991,5491,3355,2782,320,4416,183,6385,102,5062,2459,3085,5731,696,541,601,2238,955,6517,5232,243,5810,1539,2400,3300,3429,1585,792,2991,5682,1270,316,661,1031,6371,1947,5578,5407,5533,1892,270,2292,6393,5215,960,6206,6261,3220,767,4189]</t>
  </si>
  <si>
    <t>[358,5923,2034,1089,6525,5577,5997,1799,1388,612,4995,1807,5026,498,4759,2823,2,567,2684,4946,115,13,7,2449,6482,475,6540,6658,4482,6624,6592,6373,3501,2266,1684,426,5706,5020,1593,1974,4856,74,1402,1763,3373,584,73,129,1223,1026,6454,4592,62,649,616,1847,6241,3517,6661,5780,5943,5581,992,4460,535,6367,370,6615]</t>
  </si>
  <si>
    <t>[358,5923,2034,1089,6525,5577,5997,1799,1388,612,4995,1807,5026,498,4759,2823,2,567,2684,4946,115,13,7,2449,6482,475,6540,6658,4482,6624,6592,6373,3501,2266,1684,426,5706,5020,1593,1974,4856,74,1402,1763,3373,584,73,129,1223,1026,6454,4592,62,649,616,1847,6241,3517,6661,5780,5943,5581,992,4460,535,6367,370,6615,2719,205,1449,3016,494,573,6439,3814,566,2216,2,2228,6560,443,4488,5440,1604,269,4432,4249,535,323,1682,1267,294,3263,1937,3,6510,321,2563,4647,6469,5422,1281,5365,6547,82,6298,6320,2352,6299,3383,6459,405,6415,605,179,578,1504,3755,1161,2402,1078,3422,244,373,4322,17,2290,5441,951,1257,6465,6352,5412,599,429]</t>
  </si>
  <si>
    <t>[1804,1637,1879,256,629,192,1710,283,1795,1864,1602,1674,571,254,197,1847,771,1936,1748,1011,1641,2009,1480,1666,185,243,1906,707,579,729,1912,1650,126,196]</t>
  </si>
  <si>
    <t>[1804,1637,1879,256,629,192,1710,283,1795,1864,1602,1674,571,254,197,1847,771,1936,1748,1011,1641,2009,1480,1666,185,243,1906,707,579,729,1912,1650,126,196,1848,1664,1983,1653,1488,1703,1597,1050,1657,630,833,1440,1907,1645,759,1739,1908,1716,1634,280,369,1654,1009,1430,1726,1052,296,1662,1184,1403,971,1945,580]</t>
  </si>
  <si>
    <t>[1710,1855,1749,629,256,192,283,1011,1637,771,1864,126,1879,1804,1795,1052,1716,1602,1912,1936,1480,1674,3295,1634,1707,1641,1009,98,1832,1597,1748,579,197,707]</t>
  </si>
  <si>
    <t>[1710,1855,1749,629,256,192,283,1011,1637,771,1864,126,1879,1804,1795,1052,1716,1602,1912,1936,1480,1674,3295,1634,1707,1641,1009,98,1832,1597,1748,579,197,707,2009,1824,1184,90,933,219,1050,1430,971,1784,759,1848,254,243,854,1403,740,1739,185,524,976,1488,1109,1628,1432,1670,717,1440,1584,571,692,1731,289]</t>
  </si>
  <si>
    <t>[192,629,256,283,1011,1864,1710,126,1879,1637,1716,1052,197,1936,759,771,3295,707,579,1824,571,1707,692,185,1804,1674,254,1430,98,2009,1009,1795,296,719]</t>
  </si>
  <si>
    <t>[192,629,256,283,1011,1864,1710,126,1879,1637,1716,1052,197,1936,759,771,3295,707,579,1824,571,1707,692,185,1804,1674,254,1430,98,2009,1009,1795,296,719,369,243,1912,1748,219,1050,1739,90,1634,1784,1184,854,1749,196,316,1848,1403,630,740,933,1847,289,1488,1109,493,1907,756,524,615,1602,1480,1703,1641]</t>
  </si>
  <si>
    <t>[1804,256,1637,1864,1674,629,1480,192,1710,1666,283,1641,1879,571,1936,197,1650,707,1602,254,1795,1657,185,729,1847,1664,243,1011,1748,1653,579,126,1912,196]</t>
  </si>
  <si>
    <t>[1804,256,1637,1864,1674,629,1480,192,1710,1666,283,1641,1879,571,1936,197,1650,707,1602,254,1795,1657,185,729,1847,1664,243,1011,1748,1653,579,126,1912,196,1050,1848,759,1654,1703,1983,771,1906,1645,296,1009,1716,202,1661,580,1908,1052,692,2009,1662,1440,1907,289,756,717,1646,1707,482,1597,1784,630,3295,194]</t>
  </si>
  <si>
    <t>jdk6_dependencies</t>
  </si>
  <si>
    <t>fb_johnshopkins</t>
  </si>
  <si>
    <t>[789,406,671,603,1308,899,860,32,803,923,808,850,528,786,131,892,719,1048,1266,1015,1055,556,1093,378,407,459,708,588]</t>
  </si>
  <si>
    <t>[789,406,671,603,1308,899,860,32,803,923,808,850,528,786,131,892,719,1048,1266,1015,1055,556,1093,378,407,459,708,588,455,915,563,1175,452,551,577,801,771,1073,580,838,1047,262,708,494,529,977,760,1123,1196,150,413,529,774,358,520]</t>
  </si>
  <si>
    <t>[888,470,765,687,1016,68,902,974,924,174,971,907,814,1192,1179,1064,257,1048,55,1238,485,829,667,546,1135,596,702,1218,1011,538,629,676,443,596,638,672,923,824,531,510,1001,624,882]</t>
  </si>
  <si>
    <t>[931,499,760,799,1067,953,1264,977,961,112,723,1023,597,1240,348]</t>
  </si>
  <si>
    <t>[931,499,760,799,1067,953,1264,977,961,112,723,1023,597,1240,348,1015,255,898,752,1132,1203,493,652,642,526,875,737,1228,233]</t>
  </si>
  <si>
    <t>high_deg</t>
  </si>
  <si>
    <t>INFLUENCE_IC</t>
  </si>
  <si>
    <t>[1,2,3,4,5,6,7,8,9,10,11]</t>
  </si>
  <si>
    <t>[4,5,70,88,51,16,113,26]</t>
  </si>
  <si>
    <t>[4,5,70,88,51,16,113,26,85,214,67,131,33,42,231,52]</t>
  </si>
  <si>
    <t>INFLUENCE</t>
  </si>
  <si>
    <t>[4,1,7,16,18,54,2,6,8,19,30,44]</t>
  </si>
  <si>
    <t>[83,1,59,81,70,25,17,105,22,29,65,16]</t>
  </si>
  <si>
    <t>[59,81,107,1,25,16,70,65,17,73,31,62]</t>
  </si>
  <si>
    <t>[68,3,2,8,18,85,36,100,10,49,40,71]</t>
  </si>
  <si>
    <t>[68,3,2,8,18,85,36,100]</t>
  </si>
  <si>
    <t>[26,78,38,77,39,24,13]</t>
  </si>
  <si>
    <t>[26,38,78,24,77,39,13]</t>
  </si>
  <si>
    <t>[26,38,78,77,39,24,13]</t>
  </si>
  <si>
    <t>[26,77,38,78,39,50,24]</t>
  </si>
  <si>
    <t>[45,13,3,173,119,126,5,4,85,87,138,7,118,143,14,60,2,115,191]</t>
  </si>
  <si>
    <t>[45,13,3,138,126,173,191,5,4,119,118,87,85,143]</t>
  </si>
  <si>
    <t>[45,13,3,87,5,4,85,138,119,118,126,173,143,196,146,192,91,208,205]</t>
  </si>
  <si>
    <t>[13,3,45,173,85,87,126,5,7,143,119,14,4,131,99,138,60,120,115,227]</t>
  </si>
  <si>
    <t>[45]</t>
  </si>
  <si>
    <t>[13,3]</t>
  </si>
  <si>
    <t>[13]</t>
  </si>
  <si>
    <t>[1,2]</t>
  </si>
  <si>
    <t>[26,100,231]</t>
  </si>
  <si>
    <t>[26,44,231]</t>
  </si>
  <si>
    <t>[4,26]</t>
  </si>
  <si>
    <t>[4,5]</t>
  </si>
  <si>
    <t>[26,100,231,1,172,5,4]</t>
  </si>
  <si>
    <t>[147,819,98,567,844,638,27]</t>
  </si>
  <si>
    <t>[819,98,844,147,595,1240,1275]</t>
  </si>
  <si>
    <t>[819,844,98,567,1240,445,122,595,638,664,791,979,90,1212,154,81,1275]</t>
  </si>
  <si>
    <t>[147,819,252,638,98,367,844,539,567]</t>
  </si>
  <si>
    <t>[147,819,98,567,844]</t>
  </si>
  <si>
    <t>[819,98,844,147,595]</t>
  </si>
  <si>
    <t>[819,844,98,567,1240,445,122,595]</t>
  </si>
  <si>
    <t>[147,819,252,638,98,367]</t>
  </si>
  <si>
    <t>[147,819,252,638,98]</t>
  </si>
  <si>
    <t>[867,17,206,545,467,986,20,128,130,132,572,107,676,724,10,20,87,492,14,442,106,89,267,45,429,128,28,41,366,201,51,405,52,138,49,278,50,285,325,84,104,1,14,33,64]</t>
  </si>
  <si>
    <t>[367,91,705,782,836,467,64,224,209,941,842,155,888,176,655,19,569,10,109,91,263,100,263,88,86,92,31,85,242,130,401,14,461,38,254,296,270,142,82,185,199,17,83,16,86,39,115,13,14,68]</t>
  </si>
  <si>
    <t>[867,17,206,545,467,986,20,128,130,132,572,107,676,724,10,20,87,492,14,442,106,89,267,45,429,128,28,41,366,201,51,405,52,138,49,278,50,285,325,84,104,1]</t>
  </si>
  <si>
    <t>[367,91,705,782,836,467,64,224,209,941,842,155,888,176,655,19,569,10,109,91,263,100,263,88,86,92,31,85,242,130,401,14,461,38,254,296,270,142,82,185,199,17,83,16,86,39,115]</t>
  </si>
  <si>
    <t>[14,446,1390,1697,1540,1269,157,398,1,1554,1562,1980,655,1395,1409,1455,1311,1320,1360,2043,2,1370,1328,1779,1613,664,1374,1388,1409,1196,706,1256,1399,1430,1511,910,1207,1867,848,1175,1220,1311,1329,1180,1336,1224,1318,1353,940,1611,1187,1359,1603,790,1101,1578,1519,846,1312,1376,1151,1317,1184,1161,1236,1235,1306,84,1316,1341,1754,1146,873,1280,1343,1425,1438,1445,1655,706,1220,1356,1392,700,1223,1235,1457,1536,1622,518,1051,1088,1103,1507,1531,1633,186,1012,1138,825,927,1047,1068,1319,1372,1389,1388,823,1120,1203,1252,1336,385,1388,925,1065,1087,1106,1292,162,1042,598,1033,1044,1042,1055,1083,1255,1188,1262,656,957,1003,1031,1266,152,1013,1408,919,934,992,1063,1106,1415,766,1051,156,675,685,874,915,1035,1077,1162,1352,147,204,787,793,802,808,899,992,1156,1179,26,102,122]</t>
  </si>
  <si>
    <t>[14,446,1390,1697,1540,1269,157,398,1,1554,1562,1980,655,1395,1409,1455,1311,1320,1360,2043,2,1370,1328,1779,1613,664,1374,1388,1409,1196,706,1256,1399,1430,1511,910,1207,1867,848,1175,1220,1311,1329,1180,1336,1224,1318,1353,940,1611,1187,1359,1603,790,1101,1578,1519,846,1312,1376,1151,1317,1184,1161,1236,1235,1306,84,1316,1341,1754,1146,873,1280,1343,1425,1438,1445,1655,706,1220,1356,1392,700,1223,1235,1457,1536,1622,518,1051,1088,1103,1507,1531,1633,186,1012,1138,825,927,1047,1068,1319,1372,1389,1388,823,1120,1203,1252,1336,385,1388,925,1065,1087,1106,1292,162,1042,598,1033,1044,1042,1055,1083,1255,1188,1262,656,957,1003,1031,1266,152,1013,1408,919,934,992,1063,1106,1415,766,1051,156,675,685,874,915,1035,1077,1162,1352,147,204,787,793,802,808,899,992,1156,1179,26,102,122,726,755,822,946,356,538,693,706,709,726,819,868,892,975,1103,1114,70,85,101,132,386,452,632,638,646,648,681,723,845,842,844,872,928,950,1029,147,917,76,591,600,646,679,694,704,707,715,723,821,939,320,506,656,670,524,531,583,579,605,638,645,651,685,681,667,689,691,689,769,9,87,144,446,293,377,434,465,462,504,526,514,520,510,517,523,544,588,615,653,8,25,44,47,79,83,82,96,184,339,370,445,128,253,259,275,269,273,247,251,257,248,253,251,249,198,220,164,161,3,7,15,48,48,30,15,17,17,14,3,2,3]</t>
  </si>
  <si>
    <t>[1337,1,13,440,1381,658,2,1245,1535,1332,1576,1349,1352,1319,1617,1853,1305,1593,81,1252,35,111,1613,1272,185,1543,1229,171,190,286,1215,365,166,1165,1846,1651,755,1495,1056,716,1286,1664,128,1416,764,1273,1096,1169,1337,1692,1117,1546,1188,1385,1040,1623,1113,1376,389,1376,1760,1382,175,1084,1081,1091,1024,1062,1054,875,893,1411,980,1075,1176,884,857,1247,990,1329,874,920,1105,401,487,293,1235,799,908,844,944,813,1325,269,499,934,1016,816,133,792,858,1039,953,863,396,1106,725,978,858,394,372,676,543,816,1037,1056,828,826,714,516,501,1077,518,804,767,414,660,588,696,1049,750,440,814]</t>
  </si>
  <si>
    <t>[1337,1,13,440,1381,658,2,1245,1535,1332,1576,1349,1352,1319,1617,1853,1305,1593,81,1252,35,111,1613,1272,185,1543,1229,171,190,286,1215,365,166,1165,1846,1651,755,1495,1056,716,1286,1664,128,1416,764,1273,1096,1169,1337,1692,1117,1546,1188,1385,1040,1623,1113,1376,389,1376,1760,1382,175,1084,1081,1091,1024,1062,1054,875,893,1411,980,1075,1176,884,857,1247,990,1329,874,920,1105,401,487,293,1235,799,908,844,944,813,1325,269,499,934,1016,816,133,792,858,1039,953,863,396,1106,725,978,858,394,372,676,543,816,1037,1056,828,826,714,516,501,1077,518,804,767,414,660,588,696,1049,750,440,814,668,712,713,678,662,647,1140,500,495,636,693,844,816,143,1012,1028,937,733,840,840,719,1019,678,613,967,665,145,554,633,538,108,919,782,758,616,775,657,681,614,584,791,720,593,640,608,514,734,736,516,543,658,342,686,430,586,422,225,624,701,410,95,642,252,395,279,3,267,254,235,240,146,143,12,111,134,77,25,12,5,2,3]</t>
  </si>
  <si>
    <t>[1337,14,1,440,1989,1465,1412,1256,1374,1361,831,1329,1441,980,872,1214,1902,1656,1466,1350,1632,1357,1427,1655,1369,1423,769,2027,1447,885,1664,1415,1780,1199,1278,1477,649,1260,1215,1229,1183,1344,1216,738,1396,1829,1377,1419,89,1531,1057,1178,1802,388,1250,1842,1155,915,1658,1186,1399,1723,1594,1753,1175,1309,1354,424,2,1297,1670,1185,1571,1154,1338,1292,1434,1313,1227,1178,1249,733,296,203,1316,1236,902,678,1831,1695,1200,1159,1231,1270,1111,1809,1257,1273,1236,1231,632,1114,1528,848,1101,1256,527,1223,1279,1118,1792,1083,1103,1367,1127,1391,1239,1404,1395,1128,1318,1505,1127,1084,1224,1722,1192,1550,1498,141,1087,395,421,1192,1236,1437,1190,1351,1702,726,1498,1052,1183,1273,1384,832,1568,1322,1555,1158,1103,1273,1369,462,1314,1008,1058,1157,1108,1548,1236,1212,1210,60,1574,776,1053,1055,1020,1369,795,1430,264,1196,1087,1292,10,736,563,218]</t>
  </si>
  <si>
    <t>[1337,14,1,440,1989,1465,1412,1256,1374,1361,831,1329,1441,980,872,1214,1902,1656,1466,1350,1632,1357,1427,1655,1369,1423,769,2027,1447,885,1664,1415,1780,1199,1278,1477,649,1260,1215,1229,1183,1344,1216,738,1396,1829,1377,1419,89,1531,1057,1178,1802,388,1250,1842,1155,915,1658,1186,1399,1723,1594,1753,1175,1309,1354,424,2,1297,1670,1185,1571,1154,1338,1292,1434,1313,1227,1178,1249,733,296,203,1316,1236,902,678,1831,1695,1200,1159,1231,1270,1111,1809,1257,1273,1236,1231,632,1114,1528,848,1101,1256,527,1223,1279,1118,1792,1083,1103,1367,1127,1391,1239,1404,1395,1128,1318,1505,1127,1084,1224,1722,1192,1550,1498,141,1087,395,421,1192,1236,1437,1190,1351,1702,726,1498,1052,1183,1273,1384,832,1568,1322,1555,1158,1103,1273,1369,462,1314,1008,1058,1157,1108,1548,1236,1212,1210,60,1574,776,1053,1055,1020,1369,795,1430,264,1196,1087,1292,10,736,563,218,531,635,406,573,812,477,743,743,514,616,654,604,730,341,240,239,208,31,42,36,30,13,3]</t>
  </si>
  <si>
    <t>[1395,447,1999,1424,1542,1426,14,1395,1570,1469,1403,1264,398,1,1299,987,1674,156,1448,1564,940,1223,1311,1469,1530,726,1375,1430,869,1312,2034,1674,1221,1221,1788,1380,1203,647,1324,1388,1404,1327,811,1594,1641,1233,1341,1170,1367,1380,1456,1845,1411,1326,663,2,1499,846,1174,1251,1672,1681,1316,1187,1371,1559,1340,1241,1605,1304,1487,1269,1152,1077,1741,1754,1261,879,1301,1771,193,1548,1122,1529,1152,1192,921,1270,1307,693,1444,1454,411,1275,1254,1136,84,1396,1594,1499,1623,1485,1413,700,1267,1099,1390,1310,1238,865,1219,1276,1128,1180,1554,1503,1370,738,1040,517,1182,1359,940,1221,1315,1030,1202,1046,1709,1105,1156,1632,1082,1218,814,1145,1622,165,1109,1356,648,1253,1057,1208,1103,1062,1215,778,969,1384,198,1256,972,1360,70,951,34,956,1065,175,969,964,942,1055,1038,1013,1201,1068]</t>
  </si>
  <si>
    <t>[1395,447,1999,1424,1542,1426,14,1395,1570,1469,1403,1264,398,1,1299,987,1674,156,1448,1564,940,1223,1311,1469,1530,726,1375,1430,869,1312,2034,1674,1221,1221,1788,1380,1203,647,1324,1388,1404,1327,811,1594,1641,1233,1341,1170,1367,1380,1456,1845,1411,1326,663,2,1499,846,1174,1251,1672,1681,1316,1187,1371,1559,1340,1241,1605,1304,1487,1269,1152,1077,1741,1754,1261,879,1301,1771,193,1548,1122,1529,1152,1192,921,1270,1307,693,1444,1454,411,1275,1254,1136,84,1396,1594,1499,1623,1485,1413,700,1267,1099,1390,1310,1238,865,1219,1276,1128,1180,1554,1503,1370,738,1040,517,1182,1359,940,1221,1315,1030,1202,1046,1709,1105,1156,1632,1082,1218,814,1145,1622,165,1109,1356,648,1253,1057,1208,1103,1062,1215,778,969,1384,198,1256,972,1360,70,951,34,956,1065,175,969,964,942,1055,1038,1013,1201,1068,954,792,1107,1394,1376,8,1293,982,873,949,874,802,269,431,951,1025,225,1314,91,1361,1355,1139,1051,885,834,1148,1018,1003,789,979,843,909,155,966,1077,186,799,1027,747,105,1006,876,131,1146,215,689,718,782,721,851,694,685,126,1034,24,455,822,618,358,842,77,142,749,881,99,620,622,550,830,719,659,43,562,860,682,160,381,592,529,69,682,775,564,599,562,547,415,664,237,453,554,623,435,494,548,534,35,287,295,227,216,323,274,72,75,124,96,149,16,68,102,97,53,51,34,28,20,1,2]</t>
  </si>
  <si>
    <t>[14,446,1390,1697,1540,1269,157,398,1,1554,1562,1980,655,1395,1409,1455,1311,1320,1360,2043,2,1370,1328,1779,1613,664,1374,1388,1409,1196,706,1256,1399,1430,1511,910,1207,1867,848,1175,1220,1311,1329,1180,1336,1224,1318,1353,940,1611,1187,1359,1603,790,1101,1578,1519,846,1312,1376,1151,1317,1184,1161,1236,1235,1306,84,1316,1341,1754,1146]</t>
  </si>
  <si>
    <t>[14,446,1390,1697,1540,1269,157,398,1,1554,1562,1980,655,1395,1409,1455,1311,1320,1360,2043,2,1370,1328,1779,1613,664,1374,1388,1409,1196,706,1256,1399,1430,1511,910,1207,1867,848,1175,1220,1311,1329,1180,1336,1224,1318,1353,940,1611,1187,1359,1603,790,1101,1578,1519,846,1312,1376,1151,1317,1184,1161,1236,1235,1306,84,1316,1341,1754,1146,873,1280,1343,1425,1438,1445,1655,706,1220,1356,1392,700,1223,1235,1457,1536,1622,518,1051,1088,1103,1507,1531,1633,186,1012,1138,825,927,1047,1068,1319,1372,1389,1388,823,1120,1203,1252,1336,385,1388,925,1065,1087,1106,1292,162,1042,598,1033,1044,1042,1055,1083,1255,1188,1262,656,957,1003,1031,1266,152,1013,1408,919,934,992,1063,1106,1415,766,1051,156,675,685,874,915,1035,1077,1162,1352,147,204,787,793,802,808,899,992,1156,1179,26,102,122,726,755,822,946,356,538,693,706,709,726,819,868,892,975,1103,1114,70]</t>
  </si>
  <si>
    <t>[14,446,1390,1697,1540,1269,157,398,1,1554,1562,1980,655,1395,1409,1455,1311,1320,1360,2043,2,1370,1328,1779,1613,664,1374,1388,1409,1196,706,1256,1399,1430,1511,910,1207,1867,848,1175,1220,1311,1329,1180,1336,1224,1318,1353,940,1611,1187,1359,1603,790,1101,1578,1519,846,1312,1376,1151,1317,1184,1161,1236,1235,1306,84,1316,1341,1754,1146,873,1280,1343,1425,1438,1445,1655,706,1220,1356,1392,700,1223,1235,1457,1536,1622,518,1051,1088,1103,1507,1531,1633,186,1012,1138,825,927,1047,1068,1319,1372,1389,1388,823,1120,1203,1252,1336,385,1388,925,1065,1087,1106,1292,162,1042,598,1033,1044,1042,1055,1083,1255,1188,1262,656,957,1003,1031,1266,152,1013,1408,919,934,992,1063,1106,1415,766,1051,156,675,685,874,915,1035,1077,1162,1352,147,204,787,793,802,808,899,992,1156,1179,26,102,122,726,755,822,946,356,538,693,706,709,726,819,868,892,975,1103,1114,70,85,101,132,386,452,632,638,646,648,681,723,845,842,844,872,928,950,1029,147,917,76,591,600,646,679,694,704,707,715,723,821,939,320,506,656,670,524,531,583,579,605,638,645,651,685,681,667,689,691,689,769,9,87,144,446,293,377,434]</t>
  </si>
  <si>
    <t>[1337,1,13,440,1381,658,2,1245,1535,1332,1576,1349,1352,1319,1617,1853,1305,1593,81,1252,35,111,1613,1272,185,1543,1229,171,190,286,1215,365,166,1165,1846,1651,755,1495,1056,716,1286,1664,128,1416,764,1273,1096,1169,1337,1692,1117,1546,1188,1385,1040,1623,1113,1376,389]</t>
  </si>
  <si>
    <t>[1337,1,13,440,1381,658,2,1245,1535,1332,1576,1349,1352,1319,1617,1853,1305,1593,81,1252,35,111,1613,1272,185,1543,1229,171,190,286,1215,365,166,1165,1846,1651,755,1495,1056,716,1286,1664,128,1416,764,1273,1096,1169,1337,1692,1117,1546,1188,1385,1040,1623,1113,1376,389,1376,1760,1382,175,1084,1081,1091,1024,1062,1054,875,893,1411,980,1075,1176,884,857,1247,990,1329,874,920,1105,401,487,293,1235,799,908,844,944,813,1325,269,499,934,1016,816,133,792,858,1039,953,863,396,1106,725,978,858,394,372,676,543,816,1037,1056,828,826,714,516,501,1077,518,804,767,414,660,588,696,1049,750,440,814,668,712,713,678,662]</t>
  </si>
  <si>
    <t>[1337,1,13,440,1381,658,2,1245,1535,1332,1576,1349,1352,1319,1617,1853,1305,1593,81,1252,35,111,1613,1272,185,1543,1229,171,190,286,1215,365,166,1165,1846,1651,755,1495,1056,716,1286,1664,128,1416,764,1273,1096,1169,1337,1692,1117,1546,1188,1385,1040,1623,1113,1376,389,1376,1760,1382,175,1084,1081,1091,1024,1062,1054,875,893,1411,980,1075,1176,884,857,1247,990,1329,874,920,1105,401,487,293,1235,799,908,844,944,813,1325,269,499,934,1016,816,133,792,858,1039,953,863,396,1106,725,978,858,394,372,676,543,816,1037,1056,828,826,714,516,501,1077,518,804,767,414,660,588,696,1049,750,440,814,668,712,713,678,662,647,1140,500,495,636,693,844,816,143,1012,1028,937,733,840,840,719,1019,678,613,967,665,145,554,633,538,108,919,782,758,616,775,657,681,614,584,791,720,593,640,608,514,734,736,516,543,658,342,686,430,586,422,225,624,701,410,95,642,252,395,279,3,267,254,235]</t>
  </si>
  <si>
    <t>[1337,14,1,440,1989,1465,1412,1256,1374,1361,831,1329,1441,980,872,1214,1902,1656,1466,1350,1632,1357,1427,1655,1369,1423,769,2027,1447,885,1664,1415,1780,1199,1278,1477,649,1260,1215,1229,1183,1344,1216,738,1396,1829,1377,1419,89,1531,1057,1178,1802,388,1250,1842,1155,915,1658,1186,1399,1723,1594,1753,1175,1309,1354]</t>
  </si>
  <si>
    <t>[1337,14,1,440,1989,1465,1412,1256,1374,1361,831,1329,1441,980,872,1214,1902,1656,1466,1350,1632,1357,1427,1655,1369,1423,769,2027,1447,885,1664,1415,1780,1199,1278,1477,649,1260,1215,1229,1183,1344,1216,738,1396,1829,1377,1419,89,1531,1057,1178,1802,388,1250,1842,1155,915,1658,1186,1399,1723,1594,1753,1175,1309,1354,424,2,1297,1670,1185,1571,1154,1338,1292,1434,1313,1227,1178,1249,733,296,203,1316,1236,902,678,1831,1695,1200,1159,1231,1270,1111,1809,1257,1273,1236,1231,632,1114,1528,848,1101,1256,527,1223,1279,1118,1792,1083,1103,1367,1127,1391,1239,1404,1395,1128,1318,1505,1127,1084,1224,1722,1192,1550,1498,141,1087,395,421,1192,1236,1437,1190,1351,1702,726,1498,1052,1183,1273,1384,832,1568,1322,1555,1158,1103,1273,1369,462,1314,1008,1058,1157,1108,1548,1236,1212,1210,60,1574,776,1053,1055,1020,1369,795,1430,264,1196,1087,1292,10,736,563,218,531,635,406,573,812,477,743,743,514,616,654,604,730,341,240,239,208,31,42,36]</t>
  </si>
  <si>
    <t>[1395,447,1999,1424,1542,1426,14,1395,1570,1469,1403,1264,398,1,1299,987,1674,156,1448,1564,940,1223,1311,1469,1530,726,1375,1430,869,1312,2034,1674,1221,1221,1788,1380,1203,647,1324,1388,1404,1327,811,1594,1641,1233,1341,1170,1367,1380,1456,1845,1411,1326,663,2,1499,846,1174,1251,1672,1681,1316,1187,1371,1559,1340,1241,1605,1304,1487,1269,1152,1077,1741,1754,1261,879,1301,1771,193,1548,1122,1529,1152,1192,921]</t>
  </si>
  <si>
    <t>[1395,447,1999,1424,1542,1426,14,1395,1570,1469,1403,1264,398,1,1299,987,1674,156,1448,1564,940,1223,1311,1469,1530,726,1375,1430,869,1312,2034,1674,1221,1221,1788,1380,1203,647,1324,1388,1404,1327,811,1594,1641,1233,1341,1170,1367,1380,1456,1845,1411,1326,663,2,1499,846,1174,1251,1672,1681,1316,1187,1371,1559,1340,1241,1605,1304,1487,1269,1152,1077,1741,1754,1261,879,1301,1771,193,1548,1122,1529,1152,1192,921,1270,1307,693,1444,1454,411,1275,1254,1136,84,1396,1594,1499,1623,1485,1413,700,1267,1099,1390,1310,1238,865,1219,1276,1128,1180,1554,1503,1370,738,1040,517,1182,1359,940,1221,1315,1030,1202,1046,1709,1105,1156,1632,1082,1218,814,1145,1622,165,1109,1356,648,1253,1057,1208,1103,1062,1215,778,969,1384,198,1256,972,1360,70,951,34,956,1065,175,969,964,942,1055,1038,1013,1201,1068,954,792,1107,1394,1376,8,1293,982,873,949,874,802,269,431,951,1025,225,1314,91,1361,1355,1139,1051,885,834,1148,1018,1003,789,979,843,909,155,966,1077,186]</t>
  </si>
  <si>
    <t>[1395,447,1999,1424,1542,1426,14,1395,1570,1469,1403,1264,398,1,1299,987,1674,156,1448,1564,940,1223,1311,1469,1530,726,1375,1430,869,1312,2034,1674,1221,1221,1788,1380,1203,647,1324,1388,1404,1327,811,1594,1641,1233,1341,1170,1367,1380,1456,1845,1411,1326,663,2,1499,846,1174,1251,1672,1681,1316,1187,1371,1559,1340,1241,1605,1304,1487,1269,1152,1077,1741,1754,1261,879,1301,1771,193,1548,1122,1529,1152,1192,921,1270,1307,693,1444,1454,411,1275,1254,1136,84,1396,1594,1499,1623,1485,1413,700,1267,1099,1390,1310,1238,865,1219,1276,1128,1180,1554,1503,1370,738,1040,517,1182,1359,940,1221,1315,1030,1202,1046,1709,1105,1156,1632,1082,1218,814,1145,1622,165,1109,1356,648,1253,1057,1208,1103,1062,1215,778,969,1384,198,1256,972,1360,70,951,34,956,1065,175,969,964,942,1055,1038,1013,1201,1068,954,792,1107,1394,1376,8,1293,982,873,949,874,802,269,431,951,1025,225,1314,91,1361,1355,1139,1051,885,834,1148,1018,1003,789,979,843,909,155,966,1077,186,799,1027,747,105,1006,876,131,1146,215,689,718,782,721,851,694,685,126,1034,24,455,822,618,358,842,77,142,749,881,99,620,622,550,830,719,659,43,562,860,682,160]</t>
  </si>
  <si>
    <t>[14,446,1390,1697,1540,1269,157,398,1,1554,1562,1980,655,1395,1409,1455,1311,1320,1360,2043,2,1370,1328,1779,1613,664,1374,1388,1409,1196,706,1256,1399,1430,1511,910,1207,1867,848,1175,1220,1311,1329,1180,1336,1224,1318,1353,940,1611,1187,1359,1603,790,1101,1578,1519,846,1312,1376,1151,1317,1184,1161,1236,1235,1306,84,1316,1341,1754,1146,873,1280,1343,1425,1438,1445,1655,706,1220,1356,1392,700,1223,1235,1457,1536,1622,518,1051,1088,1103,1507,1531,1633,186,1012,1138,825,927,1047,1068,1319,1372,1389,1388,823,1120,1203,1252,1336,385,1388,925,1065,1087,1106,1292,162,1042,598,1033,1044,1042,1055,1083,1255,1188,1262,656]</t>
  </si>
  <si>
    <t>[1337,1,13,440,1381,658,2,1245,1535,1332,1576,1349,1352,1319,1617,1853,1305,1593,81,1252,35,111,1613,1272,185,1543,1229,171,190,286,1215,365,166,1165,1846,1651,755,1495,1056,716,1286,1664,128,1416,764,1273,1096,1169,1337,1692,1117,1546,1188,1385,1040,1623,1113,1376,389,1376,1760,1382,175,1084,1081,1091,1024,1062,1054,875,893,1411,980,1075,1176,884,857,1247,990,1329,874,920,1105,401,487,293,1235,799,908,844,944,813,1325,269,499,934,1016]</t>
  </si>
  <si>
    <t>[1337,14,1,440,1989,1465,1412,1256,1374,1361,831,1329,1441,980,872,1214,1902,1656,1466,1350,1632,1357,1427,1655,1369,1423,769,2027,1447,885,1664,1415,1780,1199,1278,1477,649,1260,1215,1229,1183,1344,1216,738,1396,1829,1377,1419,89,1531,1057,1178,1802,388,1250,1842,1155,915,1658,1186,1399,1723,1594,1753,1175,1309,1354,424,2,1297,1670,1185,1571,1154,1338,1292,1434,1313,1227,1178,1249,733,296,203,1316,1236,902,678,1831,1695,1200,1159,1231,1270,1111,1809,1257,1273,1236,1231,632,1114,1528,848,1101,1256,527,1223,1279,1118,1792,1083,1103,1367,1127,1391,1239,1404,1395,1128,1318,1505,1127,1084,1224,1722,1192,1550,1498,141,1087,395,421]</t>
  </si>
  <si>
    <t>[1395,447,1999,1424,1542,1426,14,1395,1570,1469,1403,1264,398,1,1299,987,1674,156,1448,1564,940,1223,1311,1469,1530,726,1375,1430,869,1312,2034,1674,1221,1221,1788,1380,1203,647,1324,1388,1404,1327,811,1594,1641,1233,1341,1170,1367,1380,1456,1845,1411,1326,663,2,1499,846,1174,1251,1672,1681,1316,1187,1371,1559,1340,1241,1605,1304,1487,1269,1152,1077,1741,1754,1261,879,1301,1771,193,1548,1122,1529,1152,1192,921,1270,1307,693,1444,1454,411,1275,1254,1136,84,1396,1594,1499,1623,1485,1413,700,1267,1099,1390,1310,1238,865,1219,1276,1128,1180,1554,1503,1370,738,1040,517,1182,1359,940,1221,1315,1030,1202,1046,1709,1105,1156,1632,1082]</t>
  </si>
  <si>
    <t>[1395,447,1999,1424,1542,1426,14,1395,1570,1469,1403,1264,398,1,1299,987,1674,156,1448,1564,940,1223,1311,1469,1530,726,1375,1430,869,1312,2034,1674,1221,1221,1788,1380,1203,647,1324,1388,1404,1327,811,1594,1641,1233,1341,1170,1367,1380,1456,1845,1411,1326,663,2,1499,846,1174,1251,1672,1681,1316,1187,1371,1559,1340,1241,1605,1304,1487,1269,1152,1077,1741,1754,1261,879,1301,1771,193,1548,1122,1529,1152,1192,921,1270,1307,693,1444,1454,411,1275,1254,1136,84,1396,1594,1499,1623,1485,1413,700,1267,1099,1390,1310,1238,865,1219,1276,1128,1180,1554,1503,1370,738,1040,517,1182,1359,940,1221,1315,1030,1202,1046,1709,1105,1156,1632,1082,1218,814,1145,1622,165,1109,1356,648,1253,1057,1208,1103,1062,1215,778,969,1384,198,1256,972,1360,70,951,34,956,1065,175,969,964,942,1055,1038,1013,1201,1068,954,792,1107,1394,1376,8,1293,982,873,949,874,802,269,431,951,1025,225,1314,91,1361,1355,1139,1051,885,834,1148,1018,1003,789,979,843,909,155,966,1077,186,799,1027,747,105,1006,876,131,1146,215,689,718,782,721,851,694,685,126,1034,24,455,822,618,358,842,77,142,749,881,99,620,622,550,830,719,659,43,562,860,682,160,381,592,529,69,682,775,564,599,562,547,415,664,237,453,554,623,435,494,548,534,35,208,295,226,215,323,274,72,75,123,95,149,16,68,102,97,53,51,34,28,20,1,2]</t>
  </si>
  <si>
    <t>[437,471,307,878,1100,1034,416,500,186,188,496,184,327,365,188,646,1377,562,179,283,398,632,340,713,1384,1180,244,798,1475,339,781,251,743,37,735,1364,330,382,1134,815,1041,495,810,28,180,1426,1514,491,1430,667,246,206,979,928,547,173,718,403,1423,600,1052,310,716,58,712,1375,842,1030,236,1555,1392,259,242,288,1271,1299,1387,551,941,943,1068,589,242,439,415,1308,570,763,944,829,1195,1338,247,1318,1422,564,1314,53,723,169,1312,221,1308,1337,1404,167,243,263,518,251,608,682,654,20,355,238,314,1358,367,786,822,159,1152,583,644,651,705,1356,645,1,99,671,260,1351,165,405,753,994,1043,501,531,948,1233,1234,1308,136,564,604,332,156,1196]</t>
  </si>
  <si>
    <t>[437,471,307,878,1100,1034,416,500,186,188,496,184,327,365,188,646,1377,562,179,283,398,632,340,713,1384,1180,244,798,1475,339,781,251,743,37,735,1364,330,382,1134,815,1041,495,810,28,180,1426,1514,491,1430,667,246,206,979,928,547,173,718,403,1423,600,1052,310,716,58,712,1375,842,1030,236,1555,1392,259,242,288,1271,1299,1387,551,941,943,1068,589,242,439,415,1308,570,763,944,829,1195,1338,247,1318,1422,564,1314,53,723,169,1312,221,1308,1337,1404,167,243,263,518,251,608,682,654,20,355,238,314,1358,367,786,822,159,1152,583,644,651,705,1356,645,1,99,671,260,1351,165,405,753,994,1043,501,531,948,1233,1234,1308,136,564,604,332,156,1196,137,257,524,407,1268,642,650,958,1192,1193,277,664,717,987,31,273,274,488,527,786,898,1133,1293,136,271,465,480,787,983,983,1073,28,446,494,828,1203,744,770,770,857,913,941,1218,156,204,253,356,356,473,940,606,645,845,859,1003,63,153,492,557,580,581,1096,77,95,181,245,437,820,160,439,599,892,981,1091,1092,1106,29,120,134,139,271,339,425,595,610,747,852,852,1064,1080,180,310,437,196,207,227,239,547,579,784,846,885,912,1004,8,9,9,9,10,10,10,10,80,106,114,164,393,424,782,878,195,216,228,577,613,718,144,163,317,402,425,921,308,449,530,690,723,776,817,28,84,104,106,107,191,209,239,251,276,295,367,368,370,375,384,386,844,875,219,417,476,591,649,646,674,730,722,835,34,80,102,199,280,309,327,361,361,357,370,554,644,57,372,395,400,403,489,513,524,526,528,651,657,657,657,657,707,709,709,728,10,16,51,51,100,105,156,214,223,237,440,311,336,337,365,366,383,385,403,404,397,438,499,484,484,502,543,605,38,96,116,127,142,144,150,159,203,203,221,225,245,245,55,271,271,271,272,266,276,294,294,317,417,9,16,17,72,95,98,146,150,150,150,173,196,212,217,219,222,210,210,214,8,17,24,46,32,44,70,47,30,2,14,2,1,2,3]</t>
  </si>
  <si>
    <t>[437,471,1041,1106,307,1236,1399,877,668,754,1546,179,1014,1070,1406,1058,345,407,349,486,486,344,557,634,179,355,181,177,181,1456,750,743,37,886,1317,313,822,237,1075,1069,1485,1324,563,1106,648,1332,497,1024,497,770,1537,808,774,271,378,1008,378,663,1348,1536,407,719,725,270,954,1091,721,877,1500,968,244,311,176,28,731,174,53,559,453,1058,641,1235,1096,1094,906,998,755,570,1,285,420,333,860,1156,1332,1330,1332,1331,19,1339,1312,1177,716,616,1110,744,1265,1397,926,576,168,755,262,857,187,1375,747,1065,1378,155,49,653,153,713,560,662,255,1239,1380,588,716,585,199,1180,1188,488,705,742,928,756,138,621,1185,389,609,512,692,62,710,1136,1040,751,846,1095,1095,1086,1067,57,738,90,1006,673,664,1195,623,94,685,927,965]</t>
  </si>
  <si>
    <t>[437,471,1041,1106,307,1236,1399,877,668,754,1546,179,1014,1070,1406,1058,345,407,349,486,486,344,557,634,179,355,181,177,181,1456,750,743,37,886,1317,313,822,237,1075,1069,1485,1324,563,1106,648,1332,497,1024,497,770,1537,808,774,271,378,1008,378,663,1348,1536,407,719,725,270,954,1091,721,877,1500,968,244,311,176,28,731,174,53,559,453,1058,641,1235,1096,1094,906,998,755,570,1,285,420,333,860,1156,1332,1330,1332,1331,19,1339,1312,1177,716,616,1110,744,1265,1397,926,576,168,755,262,857,187,1375,747,1065,1378,155,49,653,153,713,560,662,255,1239,1380,588,716,585,199,1180,1188,488,705,742,928,756,138,621,1185,389,609,512,692,62,710,1136,1040,751,846,1095,1095,1086,1067,57,738,90,1006,673,664,1195,623,94,685,927,965,981,631,481,483,158,742,505,135,108,262,853,247,114,125,120,161,387,63,126,15,14,780,409,409,203,415,131,440,401,121,824,64,158,818,406,636,418,57,773,55,56,39,770,551,407,418,263,578,405,753,374,88,622,85,755,93,748,453,779,774,122,656,100,120,490,492,372,390,348,395,373,113,722,714,447,38,666,342,557,287,335,96,463,461,569,418,468,468,563,410,332,453,515,443,438,180,45,101,160,386,222,479,222,20,409,479,128,157,463,151,324,317,434,10,18,420,78,367,264,17,178,186,21,318,190,257,26,171,335,309,253,267,28,151,147,320,40,165,91,190,196,33,124,60,37,63,86,110,14,62,60,15,12,82,11,21,27,14,14,5,6,6,5,5,1,1]</t>
  </si>
  <si>
    <t>[437,1043,471,354,186,188,877,189,303,184,179,1084,492,342,1217,37,245,1533,503,402,1406,398,1502,513,513,1086,923,396,1172,775,1682,608,340,766,472,851,856,664,348,591,746,316,1009,1369,792,611,819,761,819,1421,531,276,671,603,1467,764,612,670,678,1140,474,555,28,411,1438,1444,1222,1445,969,1434,722,247,1160,1128,468,778,111,307,1404,464,1364,281,1107,56,298,707,307,1236,345,381,472,266,1004,57,674,694,923,1002,920,920,921,921,1238,171,198,593,1362,695,163,265,534,565,565,1293,1302,649,848,234,231,242,1179,411,1351,1223,174,236,1053,709,556,170,888,315,592,1131,500,870,1303,774,1300,497,497,1297,594,1]</t>
  </si>
  <si>
    <t>[437,1043,471,354,186,188,877,189,303,184,179,1084,492,342,1217,37,245,1533,503,402,1406,398,1502,513,513,1086,923,396,1172,775,1682,608,340,766,472,851,856,664,348,591,746,316,1009,1369,792,611,819,761,819,1421,531,276,671,603,1467,764,612,670,678,1140,474,555,28,411,1438,1444,1222,1445,969,1434,722,247,1160,1128,468,778,111,307,1404,464,1364,281,1107,56,298,707,307,1236,345,381,472,266,1004,57,674,694,923,1002,920,920,921,921,1238,171,198,593,1362,695,163,265,534,565,565,1293,1302,649,848,234,231,242,1179,411,1351,1223,174,236,1053,709,556,170,888,315,592,1131,500,870,1303,774,1300,497,497,1297,594,1,332,142,140,304,550,1297,274,166,285,308,291,296,1200,1191,752,234,155,1262,267,559,229,621,507,1218,282,831,471,736,471,30,651,688,614,116,723,236,716,155,18,270,328,1064,795,644,130,1267,189,926,664,669,286,320,878,733,28,1233,505,692,652,481,720,217,738,759,759,686,140,959,818,819,939,204,297,269,664,845,785,600,110,663,467,804,805,810,620,1201,1046,67,1017,666,782,612,614,420,420,420,420,520,142,1199,481,634,644,727,357,443,482,1141,874,778,547,889,810,110,914,114,833,113,421,628,939,232,723,670,600,609,757,562,824,109,320,993,549,549,549,601,601,601,630,402,1096,414,415,525,255,388,172,444,485,499,500,499,392,258,439,368,42,272,272,438,278,252,341,172,267,5,5,156,156,156,156,156,126,26,40,8,13,11,7,6,6,3]</t>
  </si>
  <si>
    <t>[437,471,883,307,189,329,501,1030,186,410,184,410,365,188,404,250,619,286,499,1548,483,880,816,179,185,338,1409,1056,812,254,546,1682,1383,1024,618,37,1153,827,502,752,28,742,825,175,499,329,208,740,674,246,1039,556,329,815,1335,300,1296,591,261,599,1411,726,1422,259,458,1115,172,1428,718,303,1397,719,1328,551,654,58,388,173,1104,635,1425,1334,234,1406,391,546,748,1435,291,814,846,181,1373,1337,1489,224,866,109,1165,236,1370,269,991,280,256,56,320,1463,169,724,1354,186,1094,242,1452,548,280,1021,559,1458,727,605,911,869,417,233,657,989,302,635,1395,779,391,238,860,1297,144,621,296,911,1295,200,572,374,645,853,1208,696,1116,1366,522,972,289,101,1108,141,781,1311,1228,33,417,1296,11,526,1045,302,979,805,517,1217,246,223,602,1009,9,915,732]</t>
  </si>
  <si>
    <t>[437,471,883,307,189,329,501,1030,186,410,184,410,365,188,404,250,619,286,499,1548,483,880,816,179,185,338,1409,1056,812,254,546,1682,1383,1024,618,37,1153,827,502,752,28,742,825,175,499,329,208,740,674,246,1039,556,329,815,1335,300,1296,591,261,599,1411,726,1422,259,458,1115,172,1428,718,303,1397,719,1328,551,654,58,388,173,1104,635,1425,1334,234,1406,391,546,748,1435,291,814,846,181,1373,1337,1489,224,866,109,1165,236,1370,269,991,280,256,56,320,1394,169,724,1354,186,1094,242,1452,548,280,1021,559,1458,727,605,911,869,417,233,657,989,302,635,1394,779,391,238,860,1297,144,621,296,911,1362,200,572,374,645,853,1208,696,1116,1366,522,991,289,101,1108,141,781,1311,1228,33,417,1296,13,526,1045,302,961,805,517,1217,246,223,602,1009,9,915,732,1339,210,534,1277,1297,1019,820,18,458,1036,323,1251,277,16,485,178,494,416,579,710,135,295,1131,1029,994,1147,514,174,658,146,923,784,13,648,1151,876,76,455,475,347,1204,679,858,253,110,1197,605,354,471,557,25,1,44,707,970,193,9,642,382,1186,778,99,455,104,216,664,140,478,519,917,145,1117,987,186,940,651,54,838,258,1023,511,450,194,1116,1163,427,902,632,9,876,930,99,238,962,587,533,1135,23,894,950,342,688,136,677,460,885,188,813,596,1077,359,685,426,951,241,448,868,586,384,351,638,219,559,460,1025,136,940,518,724,512,835,107,707,10,474,602,226,948,559,446,733,786,406,836,566,164,379,860,183,790,869,236,400,83,353,822,694,846,259,794,623,108,390,915,302,583,665,833,487,278,399,512,471,749,713,386,543,838,203,199,211,228,211,357,415,104,329,111,718,642,326,12,587,212,764,334,279,48,149,333,94,578,519,396,612,541,617,625,572,212,7,323,50,244,702,125,378,125,275,321,89,87,63,150,644,357,335,220,348,275,247,434,126,23,68,432,367,131,389,288,310,192,58,184,272,146,189,57,103,75,34,7,16,14,5,3]</t>
  </si>
  <si>
    <t>[437,471,883,307,189,329,501,1030,186,410,184,410,365,188,404,250,619,286,499,1548,483,880,816,179,185,338,1409,1056,812,254,546,1682,1383,1024,618,37,1153,827,502,752,28,742,825,175,499,329,208,740,674,246,1039,556,329,815,1335,300,1296,591,261,599,1411,726,1422,259,458,1115,172,1428,718,303,1397,719,1328,551,654,58,388,173,1104,635,1425,1334,234,1406,391,546,748,1435,291,814,846,181,1373,1337,1489,224,866,109,1165,236,1370,269,991,280,256,56,320,1463,169,724,1354,186,1094,242,1452,548,280,1021,559,1458,727,605,911,869,417,233,657,989,302,635,1395,779,391,238,860,1297,144,621,296,911,1295,200,572,374,645,853,1208,696,1116,1366,522,972,289,101,1108,141,781,1311,1228,33,417,1296,11,526,1046,302,979,834,517,1217,246,223,602,1009,9,915,732,1339,210,534,1277,1297,1019,792,18,458,1036,323,1251,277,10,485,178,494,416,579,710,135,295,1131,1029,994,1147,514,174,658,146,923,784,13,648,1151,876,76,455,475,347,1204,679,858,253,110,1197,605,354,471,557,25,1,44,707,969,193,9,642,382,1186,778,99,455,104,216,664,140,478,519,917,145,1117,987,186,940,651,54,838,257,1023,510,450,194,1116,1163,427,902,632,10,876,930,99,217,962,587,533,1135,23,894,950,264,688,136,677,460,885,188,813,596,16,358,684,425,947,240,447,865,585,383,350,637,217,558,459,1024,135,939,517,723,509,834,106,706,11,473,601,214,947,558,445,732,785,405,835,565,163,378,859,200,789,868,234,399,82,352,821,693,845,257,793,622,107,389,915,301,582,664,832,486,276,515,512,471,748,712,384,542,837,201,197,272,227,210,355,416,103,328,110,717,640,325,811,587,212,764,334,279,48,149,333,94,578,519,397,613,541,617,625,572,212,7,324,50,244,702,125,379,125,275,322,89,87,63,150,644,273,335,220,348,275,247,434,126,23,68,432,367,131,389,288,310,192,58,184,272,146,189,57,103,75,34,7,16,14,1,2]</t>
  </si>
  <si>
    <t>[437,471,307,878,1100,1034,416,500,186,188,496,184,327,365,188,646,1377,562,179,283,398,632,340,713,1384,1180,244,798,1475,339,781,251,743,37,735,1364,330,382]</t>
  </si>
  <si>
    <t>[437,471,307,878,1100,1034,416,500,186,188,496,184,327,365,188,646,1377,562,179,283,398,632,340,713,1384,1180,244,798,1475,339,781,251,743,37,735,1364,330,382,1134,815,1041,495,810,28,180,1426,1514,491,1430,667,246,206,979,928,547,173]</t>
  </si>
  <si>
    <t>[437,471,307,878,1100,1034,416,500,186,188,496,184,327,365,188,646,1377,562,179,283,398,632,340,713,1384,1180,244,798,1475,339,781,251,743,37,735,1364,330,382,1134,815,1041,495,810,28,180,1426,1514,491,1430,667,246,206,979,928,547,173,718,403,1423,600,1052,310,716,58,712,1375]</t>
  </si>
  <si>
    <t>[437,471,1041,1106,307,1236,1399,877,668,754,1546,179,1014,1070,1406,1058,345,407,349,486,486,344,557,634,179,355,181,177,181,1456,750,743,37,886,1317,313,822,237,1075,1069,1485,1324,563,1106,648,1332,497,1024,497,770,1537,808,774,271,378,1008,378,663,1348,1536,407,719]</t>
  </si>
  <si>
    <t>[437,471,1041,1106,307,1236,1399,877,668,754,1546,179,1014,1070,1406,1058,345,407,349,486,486,344,557,634,179,355,181,177,181,1456,750,743,37,886,1317,313,822,237,1075,1069,1485,1324,563,1106,648,1332,497,1024,497,770,1537,808,774,271,378,1008,378,663,1348,1536,407,719,725,270,954,1091,721,877,1500,968,244,311,176,28,731,174,53,559,453,1058,641,1235,1096,1094,906,998,755,570,1,285,420,333,860,1156,1332,1330]</t>
  </si>
  <si>
    <t>[437,471,1041,1106,307,1236,1399,877,668,754,1546,179,1014,1070,1406,1058,345,407,349,486,486,344,557,634,179,355,181,177,181,1456,750,743,37,886,1317,313,822,237,1075,1069,1485,1324,563,1106,648,1332,497,1024,497,770,1537,808,774,271,378,1008,378,663,1348,1536,407,719,725,270,954,1091,721,877,1500,968,244,311,176,28,731,174,53,559,453,1058,641,1235,1096,1094,906,998,755,570,1,285,420,333,860,1156,1332,1330,1332,1331,19,1339,1312,1177,716,616,1110,744,1265,1397,926,576,168,755,262,857,187,1375]</t>
  </si>
  <si>
    <t>[437,1043,471,354,186,188,877,189,303,184,179,1084,492,342,1217,37,245,1533,503,402,1406,398,1502,513,513,1086,923,396,1172,775,1682,608,340,766,472,851,856,664,348,591,746,316,1009,1369,792,611,819,761,819,1421,531,276,671,603,1467,764,612,670,678,1140,474,555,28,411,1438,1444,1222,1445,969]</t>
  </si>
  <si>
    <t>[437,1043,471,354,186,188,877,189,303,184,179,1084,492,342,1217,37,245,1533,503,402,1406,398,1502,513,513,1086,923,396,1172,775,1682,608,340,766,472,851,856,664,348,591,746,316,1009,1369,792,611,819,761,819,1421,531,276,671,603,1467,764,612,670,678,1140,474,555,28,411,1438,1444,1222,1445,969,1434,722,247,1160,1128,468,778,111,307,1404,464,1364,281,1107,56,298,707,307,1236]</t>
  </si>
  <si>
    <t>[437,1043,471,354,186,188,877,189,303,184,179,1084,492,342,1217,37,245,1533,503,402,1406,398,1502,513,513,1086,923,396,1172,775,1682,608,340,766,472,851,856,664,348,591,746,316,1009,1369,792,611,819,761,819,1421,531,276,671,603,1467,764,612,670,678,1140,474,555,28,411,1438,1444,1222,1445,969,1434,722,247,1160,1128,468,778,111,307,1404,464,1364,281,1107,56,298,707,307,1236,345,381,472,266,1004,57,674,694,923,1002,920,920,921,921,1238,171,198,593,1362,695,163,265]</t>
  </si>
  <si>
    <t>[437,471,883,307,189,329,501,1030,186,410,184,410,365,188,404,250,619,286,499,1548,483,880,816,179,185,338,1409,1056,812,254,546,1682,1383,1024,618,37,1153,827,502,752,28,742,825,175,499,329,208,740,674,246,1039,556,329,815,1335,300,1296,591,261,599,1411,726]</t>
  </si>
  <si>
    <t>[437,471,883,307,189,329,501,1030,186,410,184,410,365,188,404,250,619,286,499,1548,483,880,816,179,185,338,1409,1056,812,254,546,1682,1383,1024,618,37,1153,827,502,752,28,742,825,175,499,329,208,740,674,246,1039,556,329,815,1335,300,1296,591,261,599,1411,726,1422,259,458,1115,172,1428,718,303,1397,719,1328,551,654,58,388,173,1104,635,1425,1334,234,1406,391]</t>
  </si>
  <si>
    <t>[437,471,883,307,189,329,501,1030,186,410,184,410,365,188,404,250,619,286,499,1548,483,880,816,179,185,338,1409,1056,812,254,546,1682,1383,1024,618,37,1153,827,502,752,28,742,825,175,499,329,208,740,674,246,1039,556,329,815,1335,300,1296,591,261,599,1411,726,1422,259,458,1115,172,1428,718,303,1397,719,1328,551,654,58,388,173,1104,635,1425,1334,234,1406,391,546,748,1435,291,814,846,181,1373,1337]</t>
  </si>
  <si>
    <t>[437,471,307,878,1100,1034,416,500,186,188,496,184,327,365,188,646,1377,562,179,283,398,632,340,713,1384,1180,244,798,1475,339,781,251,743,37,735,1364,330,382,1134]</t>
  </si>
  <si>
    <t>[437,471,307,878,1100,1034,416,500,186,188,496,184,327,365,188,646,1377,562,179,283,398,632,340,713,1384,1180,244,798,1475,339,781,251,743,37,735,1364,330,382,1134,815,1041,495,810,28,180,1426,1514,491,1430,667,246,206,979,928,547,173,718,403,1423,600,1052,310,716,58,712,1375,842,1030,236,1555,1392,259,242,288,1271,1299,1387,551,941,943,1068,589,242,439,415,1308,570,763,944,829,1195,1338,247,1318,1422,564,1314,53,723,169,1312,221,1308,1337,1404,167,243,263,518,251,608,682,654]</t>
  </si>
  <si>
    <t>[437,471,1041,1106,307,1236,1399,877,668,754,1546,179,1014,1070,1406,1058,345,407,349,486,486,344,557,634,179,355,181,177,181,1456,750,743,37,886,1317,313,822,237,1075,1069,1485,1324,563,1106,648,1332,497,1024,497,770,1537,808,774]</t>
  </si>
  <si>
    <t>[437,471,1041,1106,307,1236,1399,877,668,754,1546,179,1014,1070,1406,1058,345,407,349,486,486,344,557,634,179,355,181,177,181,1456,750,743,37,886,1317,313,822,237,1075,1069,1485,1324,563,1106,648,1332,497,1024,497,770,1537,808,774,271,378,1008,378,663,1348,1536,407,719,725,270,954,1091,721,877,1500,968,244,311,176,28,731,174,53,559,453,1058,641,1235,1096,1094,906,998,755,570,1,285,420,333,860,1156,1332,1330,1332,1331,19,1339,1312,1177,716,616,1110,744,1265,1397,926,576,168,755,262,857,187,1375,747,1065,1378,155,49,653,153,713,560,662,255,1239,1380,588,716,585,199,1180,1188,488,705,742,928,756,138,621,1185,389,609,512,692,62,710,1136,1040,751,846,1095,1095,1086,1067,57,738,90,1006,673,664,1195,623,94,685,927,965,981,631,481,483,158,742,505,135,108,262,853,247,114,125,120,161,387,63,126,15,14,780]</t>
  </si>
  <si>
    <t>[437,1043,471,354,186,188,877,189,303,184,179,1084,492,342,1217,37,245,1533,503,402,1406,398,1502,513,513,1086,923,396,1172,775,1682,608,340,766,472,851,856,664,348,591,746,316,1009,1369,792,611,819]</t>
  </si>
  <si>
    <t>[437,1043,471,354,186,188,877,189,303,184,179,1084,492,342,1217,37,245,1533,503,402,1406,398,1502,513,513,1086,923,396,1172,775,1682,608,340,766,472,851,856,664,348,591,746,316,1009,1369,792,611,819,761,819,1421,531,276,671,603,1467,764,612,670,678,1140,474,555,28,411,1438,1444,1222,1445,969,1434,722,247,1160,1128,468,778,111,307,1404,464,1364,281,1107,56,298,707,307,1236,345,381,472,266,1004,57,674,694,923,1002,920,920,921,921,1238,171,198,593,1362,695,163,265,534,565,565,1293,1302,649,848,234,231,242,1179,411,1351,1223,174,236,1053,709,556,170,888,315,592,1131,500,870,1303,774,1300,497,497,1297,594,1,332,142,140,304,550,1297,274,166,285,308,291,296,1200,1191,752,234,155,1262,267,559,229,621,507,1218,282,831,471,736,471,30,651,688,614,116,723,236,716,155,18,270,328,1064,795,644,130,1267,189,926,664,669,286,320,878,733,28,1233,505,692,652,481,720,217,738,759,759,686,140,959,818,819,939,204,297,269,664,845,785,600,110,663,467]</t>
  </si>
  <si>
    <t>[437,471,883,307,189,329,501,1030,186,410,184,410,365,188,404,250,619,286,499,1548,483,880,816,179,185,338,1409,1056,812,254,546,1682,1383,1024,618,37,1153,827,502,752,28,742]</t>
  </si>
  <si>
    <t>[437,471,883,307,189,329,501,1030,186,410,184,410,365,188,404,250,619,286,499,1548,483,880,816,179,185,338,1409,1056,812,254,546,1682,1383,1024,618,37,1153,827,502,752,28,742,825,175,499,329,208,740,674,246,1039,556,329,815,1335,300,1296,591,261,599,1411,726,1422,259,458,1115,172,1428,718,303,1397,719,1328,551,654,58,388,173,1104,635,1425,1334,234,1406,391,546,748,1435,291,814,846,181,1373,1337,1489,224,866,109,1165,236,1370,269,991,280,256,56,320,1463,169,724,1354,186,1094,242,1452,548,280,1021,559,1458,727,605,911,869,417,233,657,989,302,635,1395,779,391,238,860,1297,144,621,296,911,1295,200,572,374,645,853]</t>
  </si>
  <si>
    <t>[437,471,883,307,189,329,501,1030,186,410,184,410,365,188,404,250,619,286,499,1548,483,880,816,179,185,338,1409,1056,812,254,546,1682,1383,1024,618,37,1153,827,502,752,28,742,825,175,499,329,208,740,674,246,1039,556,329,815,1335,300,1296,591,261,599,1411,726,1422,259,458,1115,172,1428,718,303,1397,719,1328,551,654,58,388,173,1104,635,1425,1334,234,1406,391,546,748,1435,291,814,846,181,1373,1337,1489,224,866,109,1165,236,1370,269,991,280,256,56,320,1394,169,724,1354,186,1094,242,1452,548,280,1021,559,1458,727,605,911,869,417,233,657,989,302,635,1394,779,391,238,860,1297,144,621,296,911,1362,200,572,374,645,853,1208,696,1116,1364,522,991,289,101,1108,141,781,1311,1228,33,417,1296,16,526,1045,302,961,805,517,1217,246,223,602,1009,9,915,732,1339,210,534,1277,1298,1019,820,18,458,1036,323,1251,277,11,485,178,494,416,579,710,135,295,1131,1029,994,1147,514,174,658,146,923,784,10,648,1151,876,76,455,475,347,1204,679,858,253,110,1197,605,354,471,557,25,1,44,707,970,193,9,642,382,1186,778,99,455,104,249,664,140,478,519,917,145,1117,987,186,940,651,54,838,257,1023,511,450,194,1116,1163,427,902,632,10,876,930,99,206,962,587,533,1135,23,893,950,264,688,134,677,460,885,188,813,596,1077,359,685,426,948,241,448,866,586,384,351,638,219,559,460,1025,136,940,518,724,510,835,107,707,10,474,602,226,948,559,446,733,786,406,836,566,164,379,860,183,792,869,235,400,83,353,822,694,846,258,794,623,109,390,915,302,583,665,833,487,277,516,513,472,749,713,385,543,838,203,199,273,228,211,356,417,104,329,111,719,641,326,12,587,212,766,334,279,48,149,333,94,578,519,397,612,540,620,625,572,212,7,324,50,244,702,125,379,125,275,322,89,87,63,150,644,273,335,220,348,275,247,434,126,23,68,432,367,131,389,288,310,192,58,184,272,146,189,57,103,75,34,7,16,14,5,3]</t>
  </si>
  <si>
    <t>[1176,2358,2102,358,2306,1156,1215,2353,1813,2067,1042,1062,2176,280,2206,1155,269,1274,1329,1074,1706,1966,2130,259,2155,742,1169,1753,2085,499,1412,1899,1375,1710,1712,1846,1863,2039,2145,106,999,1200,2021,2255,971,1144,1292,1714,1878,2041,2156,2177,2352,153,1192,1219,1298,1316,770,2295,2325,440,537,1021,1501,1681,1748,1876,2063,2134,2189,2447,497,817,1131,1174,2131,36,307,633,862,1673,1716,1775,1839,2247,2379,47,50,105,201,1039,1098,1213,1844,771,1237,1670,1708,2000,2041,2190,2243,2359,22,300,536,861,1020,1257,1739,2122,2297,810,1148,1631,1654,1780,1810,1811,1981,2051,2286,34,100,341,968,970,1114,1200,1257,1262,534,2395,97,1159,1530,1691,1774,1867,1876,1997,2075,2131,2178,2189,2264,2319,2341,43,122,208,376,486,541,999,1077,1115,1126,1142,1289,1356,1471,380,444,656,956,1004,1211,1388,1474,1637,1658,1737,1739,1911,2018,2043,2125,2129,2140,2141,2254,2317,18,76,360,466,1133,1135,1172,1176,1228,1238,1277,1469,2129,451,471,541,681,1124,1235,1317,1476,1600,1642,1756,1805,1860,1940,2019,2277,2312,4,36,117,139,230,493,587,636,977,992,1075,1108,1168,1174,1226,1228,1368,1489,1124,1217,1882,2109,22,1380,1636,1656,1713,1732,1738,1739,1743,1752,1799,1813,1849,1941,1960,1980,2074,2081,2084,2120,2204,92,95,162,291,548,717,862,1007]</t>
  </si>
  <si>
    <t>[1176,2358,2102,358,2306,1156,1215,2353,1813,2067,1042,1062,2176,280,2206,1155,269,1274,1329,1074,1706,1966,2130,259,2155,742,1169,1753,2085,499,1412,1899,1375,1710,1712,1846,1863,2039,2145,106,999,1200,2021,2255,971,1144,1292,1714,1878,2041,2156,2177,2352,153,1192,1219,1298,1316,770,2295,2325,440,537,1021,1501,1681,1748,1876,2063,2134,2189,2447,497,817,1131,1174,2131,36,307,633,862,1673,1716,1775,1839,2247,2379,47,50,105,201,1039,1098,1213,1844,771,1237,1670,1708,2000,2041,2190,2243,2359,22,300,536,861,1020,1257,1739,2122,2297,810,1148,1631,1654,1780,1810,1811,1981,2051,2286,34,100,341,968,970,1114,1200,1257,1262,534,2395,97,1159,1530,1691,1774,1867,1876,1997,2075,2131,2178,2189,2264,2319,2341,43,122,208,376,486,541,999,1077,1115,1126,1142,1289,1356,1471,380,444,656,956,1004,1211,1388,1474,1637,1658,1737,1739,1911,2018,2043,2125,2129,2140,2141,2254,2317,18,76,360,466,1133,1135,1172,1176,1228,1238,1277,1469,2129,451,471,541,681,1124,1235,1317,1476,1600,1642,1756,1805,1860,1940,2019,2277,2312,4,36,117,139,230,493,587,636,977,992,1075,1108,1168,1174,1226,1228,1368,1489,1124,1217,1882,2109,22,1380,1636,1656,1713,1732,1738,1739,1743,1752,1799,1813,1849,1941,1960,1980,2074,2081,2084,2120,2204,92,95,162,291,548,717,862,1007,1028,1038,1175,1207,1287,1312,1326,1800,1916,397,1580,1602,1609,1622,1637,1698,1821,1847,1861,1866,1885,1904,1911,1926,1942,1951,1964,1977,1980,1980,1996,2023,2041,2049,2083,2197,2220,97,105,203,211,282,322,534,659,738,744,1023,1038,1065,1086,1102,1105,1119,1120,1132,1150,1333,1335,1359,156,286,746,1212,1607,1620,1626,1654,1674,1679,1701,1730,1766,1778,1784,1790,1800,1821,1840,1891,1993,1999,2006,2028,2062,2077,2085,2106,2113,21,22,25,75,100,108,127,143,143,200,265,314,352,395,536,598,927,943,1037,1045,1059,1171,1179,1247,1293,1570,1840,1933,2098,396,746,1028,1072,1230,1359,1508,1524,1524,1554,1592,1616,1634,1648,1652,1688,1741,1748,1769,1793,1797,1855,1905,1907,1952,1957,1957,1975,1987,2021,2082,49,60,97,98,114,158,166,276,284,388,434,607,616,647,717,781,803,878,976,1060,1071,1071,1075,1075,1081,1102,1126,1251,1319,1347,1451,1839,13,103,509,598,626,1434,1448,1457,1477,1509,1534,1542,1592,1707,1714,1736,1765,1796,1828,1869,1869,1871,1903,1953,2034,17,51,57,73,83,90,100,162,204,213,226,235,236,285,289,292,292,295,351,357,407,444,515,589,650,919,938,940,959,969,988,995,1025,1032,1056,1069,1121,1133,1156,1168,1267,170,1598,1634,1795,1946,556,782,839,931,1297,1338,1400,1437,1465,1476,1484,1499,1517,1546,1556,1583,1628,1638,1640,1691,1696,1726,1741,1760,1782,1798,1803,1836,1879,1882,1925,1932,1949,33,41,52,69,90,90,90,129,133,184,204,211,216,228,238,284,304,331,367,383,405,410,419,439,444,495,495,504,509,519,709,727,779,816,862,895,909,910,965,988,995,1011,1022,1066,1070,1106,1310,1,1808,789,1482,1622,104,210,267,301,614,623,707,890,962,995,1324,1334,1362,1373,1373,1377,1379,1380,1392,1423,1464,1467,1471,1491,1502,1512,1518,1532,1532,1552,1606,1623,1631,1641,1663,1678,1689,1698,1732,1789,1825,1827,14,16,31,46,68,153,166,192,208,211,233,246,246,248,292,295,314,341,347,357,357,399,411,427,446,468,470,480,527,553,693,776,867,883,883,893,923,939,943,953,987,1009,1019,1025,1035,1094,1098,1124,1133,1140,1379,1683,142,342,631,710,955,1038,1057,1240,1242,1250,1252,1257,1273,1283,1294,1297,1299,1330,1354,1359,1375,1403,1408,1408,1413,1423,1445]</t>
  </si>
  <si>
    <t>[1176,2358,2102,358,2306,1156,1215,2353,1813,2067,1042,1062,2176,280,2206,1155,269,1274,1329,1074,1706,1966,2130,259,2155,742,1169,1753,2085,499,1412,1899,1375,1710,1712,1846,1863,2039,2145,106,999,1200,2021,2255,971,1144,1292,1714,1878,2041,2156,2177,2352,153,1192,1219,1298,1316,770,2295,2325,440,537,1021,1501,1681,1748,1876,2063,2134,2189,2447,497,817,1131,1174,2131,36,307,633,862,1673,1716,1775,1839,2247,2379,47,50,105,201,1039,1098,1213,1844,771,1237,1670,1708,2000,2041,2190,2243,2359,22,300,536,861,1020,1257,1739,2122,2297,810,1148,1631,1654,1780,1810,1811,1981,2051,2286,34,100,341,968,970,1114,1200,1257,1262,534,2395,97,1159,1530,1691,1774,1867,1876,1997,2075,2131,2178,2189,2264,2319,2341,43,122,208,376,486,541,999,1077,1115,1126,1142,1289,1356,1471,380,444,656,956,1004,1211,1388,1474,1637,1658,1737,1739,1911,2018,2043,2125,2129,2140,2141,2254,2317,18,76,360,466,1133,1135,1172,1176,1228,1238,1277,1469,2129,451,471,541,681,1124,1235,1317,1476,1600,1642,1756,1805,1860,1940,2019,2277,2312,4,36,117,139,230,493,587,636,977,992,1075,1108,1168,1174,1226,1228,1368,1489,1124,1217,1882,2109,22,1380,1636,1656,1713,1732,1738,1739,1743,1752,1799,1813,1849,1941,1960,1980,2074,2081,2084,2120,2204,92,95,162,291,548,717,862,1007,1028,1038,1175,1207,1287,1312,1326,1800,1916,397,1580,1602,1609,1622,1637,1698,1821,1847,1861,1866,1885,1904,1911,1926,1942,1951,1964,1977,1980,1980,1996,2023,2041,2049,2083,2197,2220,97,105,203,211,282,322,534,659,738,744,1023,1038,1065,1086,1102,1105,1119,1120,1132,1150,1333,1335,1359,156,286,746,1212,1607,1620,1626,1654,1674,1679,1701,1730,1766,1778,1784,1790,1800,1821,1840,1891,1993,1999,2006,2028,2062,2077,2085,2106,2113,21,22,25,75,100,108,127,143,143,200,265,314,352,395,536,598,927,943,1037,1045,1059,1171,1179,1247,1293,1570,1840,1933,2098,396,746,1028,1072,1230,1359,1508,1524,1524,1554,1592,1616,1634,1648,1652,1688,1741,1748,1769,1793,1797,1855,1905,1907,1952,1957,1957,1975,1987,2021,2082,49,60,97,98,114,158,166,276,284,388,434,607,616,647,717,781,803,878,976,1060,1071,1071,1075,1075,1081,1102,1126,1251,1319,1347,1451,1839,13,103,509,598,626,1434,1448,1457,1477,1509,1534,1542,1592,1707,1714,1736,1765,1796,1828,1869,1869,1871,1903,1953,2034,17,51,57,73,83,90,100,162,204,213,226,235,236,285,289,292,292,295,351,357,407,444,515,589,650,919,938,940,959,969,988,995,1025,1032,1056,1069,1121,1133,1156,1168,1267,170,1598,1634,1795,1946,556,782,839,931,1297,1338,1400,1437,1465,1476,1484,1499,1517,1546,1556,1583,1628,1638,1640,1691,1696,1726,1741,1760,1782,1798,1803,1836,1879,1882,1925,1932,1949,33,41,52,69,90,90,90,129,133,184,204,211,216,228,238,284,304,331,367,383,405,410,419,439,444,495,495,504,509,519,709,727,779,816,862,895,909,910,965,988,995,1011,1022,1066,1070,1106,1310,1,1808,789,1482,1622,104,210,267,301,614,623,707,890,962,995,1324,1334,1362,1373,1373,1377,1379,1380,1392,1423,1464,1467,1471,1491,1502,1512,1518,1532,1532,1552,1606,1623,1631,1641,1663,1678,1689,1698,1732,1789,1825,1827,14,16,31,46,68,153,166,192,208,211,233,246,246,248,292,295,314,341,347,357,357,399,411,427,446,468,470,480,527,553,693,776,867,883,883,893,923,939,943,953,987,1009,1019,1025,1035,1094,1098,1124,1133,1140,1379,1683,142,342,631,710,955,1038,1057,1240,1242,1250,1252,1257,1273,1283,1294,1297,1299,1330,1354,1359,1375,1403,1408,1408,1413,1423,1445,1458,1465,1475,1478,1480,1484,1492,1494,1509,1540,1566,1643,1650,1650,1650,1652,1666,1703,23,46,50,56,57,61,98,99,119,121,130,138,185,194,202,233,285,297,302,327,342,374,391,441,476,483,489,584,592,602,632,651,683,686,773,793,793,805,815,820,848,853,861,868,873,884,909,981,1017,1040,1055,1067,1087,1154,769,1506,1,62,1188,1282,1371,1541,1581,1,207,428,675,742,854,945,1028,1152,1165,1187,1282,1287,1325,1329,1369,1419,1424,1429,1436,1451,1455,1473,1483,1486,1486,1512,1515,1515,1521,1533,1538,1546,1556,1557,1558,1557,17,27,31,31,49,66,77,81,90,122,146,157,159,168,185,188,199,222,234,235,295,295,329,328,346,384,432,466,472,473,597,606,629,638,679,694,706,708,732,738,746,747,755,759,761,776,792,799,798,831,846,851,857,858,886,894,895,911,923,949,969,1038,698,1054,1115,1169,24,52,164,185,210,281,294,543,686,808,988,1023,1023,1029,1029,1057,1063,1068,1070,1079,1086,1099,1104,1113,1116,1140,1141,1145,1155,1209,1224,1225,1225,1236,1245,1248,1245,1251,1252,1264,1262,1273,1278,1285,1289,1292,1296,1297,1310,1321,1323,1325,1338,1338,4,5,6,11,18,19,19,24,26,31,36,36,39,46,48,55,72,76,79,91,114,123,130,132,142,175,180,180,183,223,223,221,222,232,235,246,249,251,255,257,274,308,308,319,323,344,372,374,374,377,393,436,439,457,496,514,514,517,519,526,548,557,570,570,586,591]</t>
  </si>
  <si>
    <t>[2067,280,52,1716,1041,25,1210,2248,1075,1004,743,1364,1271,2213,2487,2110,1006,1905,922,2193,2086,2175,825,267,723,619,627,2331,363,1581,1886,2335,781,358,205,98,1198,180,1287,618,1082,1035,2081,45,215,1483,967,2419,354,1754,839,911,2277,1680,2074,2377,151,2346,396,1504,1028,2134,1216,1181,1085,2461,1094,385,790,2216,646,815,1511,798,69,270,1005,68,484,38,374,2162,2203,2122,649,1823,1238,1979,1768,974,1854,1627,53,1094,2375,1094,868,703,2433,353,2007,530,1023,568,737,2341,1486,846,492,1119,1712,1206,994,2342,908,356,1009,472,809,1735,567,1223,2275,980,558,988,356,2281,785,2035,2,444,562,1058,2260,1864,2106,1104,944,811,51,814,1059,1667,1062,1335,975,2001,2014,447,339,2271,646,768,2010,1540,170,2092,1613,858,482,823,6,458,900,816,874,214,1167,1205,1184,1573,228,1615,1486,398,276,780,1121,1102,41,1029,1348,697,1014,1081,320,1316,131,1458,1253,1450,1012,1174,1430,1065,1423,1290,295,1058,27,211,279,409,176,1083,1728,506,1052,357,1560,946,1125,1089,15,1645,129,257,1356,1514,1540,571,108,268,371,937,1162,1466,708,467,883,608,246,3,612,979,1532,769,60,717,268,644,1422,1233,1403,1693,1604,1128,148,343,920,1462,23,1480,1146,1502,1160,1659]</t>
  </si>
  <si>
    <t>[2067,280,52,1716,1041,25,1210,2248,1075,1004,743,1364,1271,2213,2487,2110,1006,1905,922,2193,2086,2175,825,267,723,619,627,2331,363,1581,1886,2335,781,358,205,98,1198,180,1287,618,1082,1035,2081,45,215,1483,967,2419,354,1754,839,911,2277,1680,2074,2377,151,2346,396,1504,1028,2134,1216,1181,1085,2461,1094,385,790,2216,646,815,1511,798,69,270,1005,68,484,38,374,2162,2203,2122,649,1823,1238,1979,1768,974,1854,1627,53,1094,2375,1094,868,703,2433,353,2007,530,1023,568,737,2341,1486,846,492,1119,1712,1206,994,2342,908,356,1009,472,809,1735,567,1223,2275,980,558,988,356,2281,785,2035,2,444,562,1058,2260,1864,2106,1104,944,811,51,814,1059,1667,1062,1335,975,2001,2014,447,339,2271,646,768,2010,1540,170,2092,1613,858,482,823,6,458,900,816,874,214,1167,1205,1184,1573,228,1615,1486,398,276,780,1121,1102,41,1029,1348,697,1014,1081,320,1316,131,1458,1253,1450,1012,1174,1430,1065,1423,1290,295,1058,27,211,279,409,176,1083,1728,506,1052,357,1560,946,1125,1089,15,1645,129,257,1356,1514,1540,571,108,268,371,937,1162,1466,708,467,883,608,246,3,612,979,1532,769,60,717,268,644,1422,1233,1403,1693,1604,1128,148,343,920,1462,23,1480,1146,1502,1160,1659,1669,657,1568,1223,102,401,346,982,195,825,231,307,1361,817,1630,768,1462,1647,461,474,1271,913,1085,82,717,103,16,72,281,1459,1290,1293,1459,1179,1496,1292,507,935,1144,1126,275,1482,48,1437,534,1246,135,402,24,517,18,407,1555,1627,1247,369,1346,322,99,964,24,1149,1244,1240,90,1426,78,1426,425,1296,1056,947,929,440,632,1271,1363,121,1172,1090,1564,1214,1493,1221,1311,292,36,2,1154,854,1352,1350,799,41,887,881,874,1365,1408,125,600,5,1060,748,1166,683,291,1457,96,393,398,39,869,88,1098,628,927,1188,964,14,292,913,1042,1446,610,1128,365,711,1465,1369,1449,1014,374,442,1330,387,1058,1186,349,1024,1271,270,56,392,1218,517,863,1308,857,557,554,225,1314,736,1328,65,861,407,1138,123,307,1494,78,274,981,379,266,349,1192,324,1109,394,160,1004,854,1367,910,1251,1466,126,1318,1348,1308,824,877,950,153,830,1462,61,402,1381,17,336,689,1170,236,959,1117,240,1116,825,1256,918,1295,262,315,955,839,1124,737,220,170,1079,1234,24,457,297,1426,938,159,217,33,773,1042,143,896,1365,81,1250,1390,793,932,180,112,980,1409,133,597,1079,189,861,977,429,192,826,1052,1057,1199,198,1407,130,877,1053,600,1330,880,1013,540,916,19,1285,1257,1204,42,456,1285,459,354,29,159,570,171,158,770,640,142,1076,267,387,986,640,714,683,282,846,686,286,978,835,750,921,758,137,622,705,710,346,222,198,1012,730,156,403,415,50,698,913,718,899,677,268,671,31,304,127,101,366,497,646,742,705,805,710,457,156,278,407,361,503,777,86,624,538,777,832,883,247,785,104,853,134,535,755,675,744,291,171,91,576,342,272,94,556,45,412,206,240,577,356,155,655,471,437,818,150,258,460,592,16,437,3,754,48,250,209,225,856,45,158,792,683,23,735,57,57,713,265,585,585,640,312,497,725,357,34,49,586,555,807,18,150,128,521,655,815,577,555,762,663,275,520,518,668,703,15,627,713,58,788,125,37,254,617,674,117,17,47,260,346,452,364,633,52,210,191,226,260,529,307,713,690,693,180,540,192,555,500,307,100,477,4,437,116,381,487,373,182,252,359,713,390,32,708,306,479,438,222,79,219,303,62,249,228,181,133,178,99,142,241,137,30,277,122,312,297,142,5,74,103,90,54,13,6,51,51,37,77,2,40,53,49,15,11,12,9,8,2,1]</t>
  </si>
  <si>
    <t>[2067,25,2101,2356,1078,279,51,743,2099,2114,2491,2185,267,2348,1711,531,219,2211,1861,2175,2133,2385,1709,1036,2175,1906,2306,2189,2194,1027,1203,2099,783,256,2399,625,2278,205,1586,2492,1264,360,1873,1708,438,1863,2134,178,1880,2417,180,1881,2158,349,2317,2134,1860,358,488,820,607,1033,1785,1757,239,2121,1686,98,129,706,152,488,1693,41,199,2214,2413,2054,349,447,1871,946,1722,1982,105,1515,825,747,4,1148,9,147,2373,146,2157,1606,1910,15,1795,384,1716,2019,1825,57,386,1788,2103,43,28,1989,833,1127,911,957,12,2016,1756,1729,286,514,2217,949,2196,253,2139,1647,773,2306,249,1152,2401,271,303,26,1721,329,802,1835,1812,2009,524,851,2070,1817,865,2120,616,1611,2177,215,1765,1646,32,2372,1433,1675,1629,17,2280,2094,1724,343,2143,455,527,45,501,2164,52,1682,2288,646,2321,2198,1698,420,1795,2134,1879,1743,1952,1661,1719,377,461,2057,1680,929,310,1634,1763,1825,41,1219,458,536,582,1274,246,926,1773,1653,2158,994,1622,1356,737,113,219,322,2250,1974,266,2199,2124,272,1730,25,311,400,2264,1811,724,338,249,2099,2173,1472,685,113,2082,302,2230,821,632,1735,593,503,3,110,1883,2100,2037,930,109,76,336,2147,1818,928,1811,2212,145,2215,1835,1622,576,784,530,2048,2094,1811,2260,1906,2191,1723,1715]</t>
  </si>
  <si>
    <t>[2067,25,2101,2356,1078,279,51,743,2099,2114,2491,2185,267,2348,1711,531,219,2211,1861,2175,2133,2385,1709,1036,2175,1906,2306,2189,2194,1027,1203,2099,783,256,2399,625,2278,205,1586,2492,1264,360,1873,1708,438,1863,2134,178,1880,2417,180,1881,2158,349,2317,2134,1860,358,488,820,607,1033,1785,1757,239,2121,1686,98,129,706,152,488,1693,41,199,2214,2413,2054,349,447,1871,946,1722,1982,105,1515,825,747,4,1148,9,147,2373,146,2157,1606,1910,15,1795,384,1716,2019,1825,57,386,1788,2103,43,28,1989,833,1127,911,957,12,2016,1756,1729,286,514,2217,949,2196,253,2139,1647,773,2306,249,1152,2401,271,303,26,1721,329,802,1835,1812,2009,524,851,2070,1817,865,2120,616,1611,2177,215,1765,1646,32,2372,1433,1675,1629,17,2280,2094,1724,343,2143,455,527,45,501,2164,52,1682,2288,646,2321,2198,1698,420,1795,2134,1879,1743,1952,1661,1719,377,461,2057,1680,929,310,1634,1763,1825,41,1219,458,536,582,1274,246,926,1773,1653,2158,994,1622,1356,737,113,219,322,2250,1974,266,2199,2124,272,1730,25,311,400,2264,1811,724,338,249,2099,2173,1472,685,113,2082,302,2230,821,632,1735,593,503,3,110,1883,2100,2037,930,109,76,336,2147,1818,928,1811,2212,145,2215,1835,1622,576,784,530,2048,2094,1811,2260,1906,2191,1723,1715,242,326,1027,297,1563,1834,1307,706,64,369,2243,2229,659,2162,2245,1701,462,1832,1985,308,1835,267,739,2085,2170,381,1556,241,2145,361,2018,962,66,16,776,101,1936,1946,1708,502,1980,2032,592,489,567,575,653,2184,2122,638,816,1868,1743,306,1802,13,2049,1655,1137,1998,2092,632,839,98,1649,1957,851,765,608,2000,784,731,1588,1953,205,2023,547,356,2097,287,1859,1970,1817,1547,2135,330,121,487,492,520,1938,1517,1804,274,2147,1495,1816,63,297,1986,2048,1601,1849,742,64,1534,448,106,100,2057,2048,1713,634,1829,91,729,1933,1978,1669,1410,23,1642,23,442,693,1500,2041,375,1607,1713,898,1953,478,1560,1220,250,72,439,2087,141,612,1502,888,1029,312,1965,1767,760,1780,1891,322,397,1610,516,428,563,34,60,176,1629,2023,299,1843,290,1674,269,1024,48,375,1729,99,117,25,16,1914,1660,48,1526,338,1525,2013,2068,598,1995,1585,491,1685,434,1693,688,1720,251,342,5,111,99,876,1840,1772,2047,354,1029,1698,1921,230,1455,612,348,1698,153,362,1949,402,60,1495,207,117,1531,191,275,1884,2015,1820,701,1822,345,1685,625,559,233,347,1999,1961,1527,1676,1733,348,1517,532,1926,258,73,80,1757,829,1553,1658,747,386,290,1834,763,995,1624,1658,586,1932,301,247,616,1430,1703,1447,1499,1763,749,443,1631,65,1716,543,255,34,702,1707,287,1501,207,408,1819,64,846,443,855,1701,40,1662,1563,1617,1401,1024,697,1878,10,1949,427,1838,1576,1396,439,1610,110,1685,594,1688,684,736,1521,256,1641,1518,120,1698,1674,455,228,271,330,415,1786,1736,200,632,1511,1794,1625,1756,1496,1739,1514,1517,490,280,1501,1808,581,1878,1494,1870,1463,1386,1606,140,1441,1462,719,1795,886,421,686,87,632,578,809,561,988,110,976,306,788,891,624,7,581,651,554,974,156,129,544,764,907,670,619,42,739,854,66,333,761,540,40,105,707,247,717,238,246,21,913,795,446,817,537,596,105,564,28,35,336,621,678,542,520,313,711,139,273,9,685,707,615,143,654,758,144,172,518,307,703,360,831,433,757,328,816,117,894,505,757,199,758,762,282,715,223,867,653,170,888,644,718,444,883,629,557,352,504,627,120,587,573,434,544,654,652,745,682,253,780,73,632,297,453,290,620,502,721,859,718,121,397,287,228,811,775,621,81,551,277,778,496,764,148,34,732,45,312,144,207,16,543,565,572,188,704,51,593,421,267,22,636]</t>
  </si>
  <si>
    <t>[2067,25,2101,2356,1078,279,51,743,2099,2114,2491,2185,267,2348,1711,531,219,2211,1861,2175,2133,2385,1709,1036,2175,1906,2306,2189,2194,1027,1203,2099,783,256,2399,625,2278,205,1586,2492,1264,360,1873,1708,438,1863,2134,178,1880,2417,180,1881,2158,349,2317,2134,1860,358,488,820,607,1033,1785,1757,239,2121,1686,98,129,706,152,488,1693,41,199,2214,2413,2054,349,447,1871,946,1722,1982,105,1515,825,747,4,1148,9,147,2373,146,2157,1606,1910,15,1795,384,1716,2019,1825,57,386,1788,2103,43,28,1989,833,1127,911,957,12,2016,1756,1729,286,514,2217,949,2196,253,2139,1647,773,2306,249,1152,2401,271,303,26,1721,329,802,1835,1812,2009,524,851,2070,1817,865,2120,616,1611,2177,215,1765,1646,32,2372,1433,1675,1629,17,2280,2094,1724,343,2143,455,527,45,501,2164,52,1682,2288,646,2321,2198,1698,420,1795,2134,1879,1743,1952,1661,1719,377,461,2057,1680,929,310,1634,1763,1825,41,1219,458,536,582,1274,246,926,1773,1653,2158,994,1622,1356,737,113,219,322,2250,1974,266,2199,2124,272,1730,25,311,400,2264,1811,724,338,249,2099,2173,1472,685,113,2082,302,2230,821,632,1735,593,503,3,110,1883,2100,2037,930,109,76,336,2147,1818,928,1811,2212,145,2215,1835,1622,576,784,530,2048,2094,1811,2260,1906,2191,1723,1715,242,326,1027,297,1563,1834,1307,706,64,369,2243,2229,659,2162,2245,1701,462,1832,1985,308,1835,267,739,2085,2170,381,1556,241,2145,361,2018,962,66,16,776,101,1936,1946,1708,502,1980,2032,592,489,567,575,653,2184,2122,638,816,1868,1743,306,1802,13,2049,1655,1137,1998,2092,632,839,98,1649,1957,851,765,608,2000,784,731,1588,1953,205,2023,547,356,2097,287,1859,1970,1817,1547,2135,330,121,487,492,520,1938,1517,1804,274,2147,1495,1816,63,297,1986,2048,1601,1849,742,64,1534,448,106,100,2057,2048,1713,634,1829,91,729,1933,1978,1669,1410,23,1642,23,442,693,1500,2041,375,1607,1713,898,1953,478,1560,1220,250,72,439,2087,141,612,1502,888,1029,312,1965,1767,760,1780,1891,322,397,1610,516,428,563,34,60,176,1629,2023,299,1843,290,1674,269,1024,48,375,1729,99,117,25,16,1914,1660,48,1526,338,1525,2013,2068,598,1995,1585,491,1685,434,1693,688,1720,251,342,5,111,99,876,1840,1772,2047,354,1029,1698,1921,230,1455,612,348,1698,153,362,1949,402,60,1495,207,117,1531,191,275,1884,2015,1820,701,1822,345,1685,625,559,233,347,1999,1961,1527,1676,1733,348,1517,532,1926,258,73,80,1757,829,1553,1658,747,386,290,1834,763,995,1624,1658,586,1932,301,247,616,1430,1703,1447,1499,1763,749,443,1631,65,1716,543,255,34,702,1707,287,1501,207,408,1819,64,846,443,855,1701,40,1662,1563,1617,1401,1024,697,1878,10,1949,427,1838,1576,1396,439,1610,110,1685,594,1688,684,736,1521,256,1641,1518,120,1698,1674,455,228,271,330,415,1786,1736,200,632,1511,1794,1625,1756,1496,1739,1514,1517,490,280,1501,1808,581,1878,1494,1870,1463,1386,1606,140,1441,1462,719,1795,886,421,686,87,632,578,809,561,988,110,976,306,788,891,624,7,581,651,554,974,156,129,544,764,907,670,619,42,739,854,66,333,761,540,40,105,707,247,717,238,246,21,913,795,446,817,537,596,105,564,28,35,336,621,678,542,520,313,711,139,273,9,685,707,615,143,654,758,144,172,518,307,703,360,831,433,757,328,816,117,894,505,757,199,758,762,282,715,223,867,653,170,888,644,718,444,883,629,557,352,504,627,120,587,573,434,544,654,652,745,682,253,780,73,632,297,453,290,620,502,721,859,718,121,397,287,228,811,775,621,81,551,277,778,496,764,148,34,732,45,312,144,207,16,543,565,572,188,704,51,593,421,267,22,636,772,131,373,584,526,535,177,499,396,627,332,94,290,699,419,181,175,308,35,48,88,40,14,9,2]</t>
  </si>
  <si>
    <t>[1176,1160,2307,2356,358,1215,1156,2180,2067,1063,2096,1974,1042,2299,1207,2168,1331,2442,734,1807,1245,1303,1730,2089,2308,1273,83,2154,2433,1414,2099,832,1206,2059,258,1329,1373,2119,1170,1227,1746,820,2320,1897,1198,29,510,2158,1069,1858,1140,2153,1652,1257,2333,35,2410,1733,1193,501,2270,318,2201,2026,1115,1141,2029,1179,2008,1688,1680,638,1428,769,2334,1228,2153,276,2060,1287,1821,1493,1474,1021,1857,1049,779,496,23,962,26,1356,2215,2174,2316,813,2392,543,1709,1382,1660,1670,437,984,1825,1788,2038,149,1811,1961,1173,1989,262,102,44,1840,528,1292,102,2066,1013,2097,2173,1148,1132,2235,2041,1881,1250,494,2336,2145,2217,1118,2205,1643,513,1976,1992,32,1088,1615,2180,1219,1276,2160,122,1667,855,1226,1792,1196,2366,1653,1983,297,174,663,102,2089,842,99,2363,1795,959,217,381,1712,1253,2357,46,1145,206,1419,2239,192,2051,1527,373,1834,2309,1072,1915,1247,232,1094,2038,1734,111,2198,41,1961,2220,1115,1495,288,20,1671,1106,35,205,2003,1220,1601,700,1608,2112,1229,57,1581,1261,433,2130,1827,330,1091,588,984,2309,1435,1979,989,1413,802,457,1258,1874,525,1981,977,511,1655,1219,1442,723,18,2189,89,1917,1215,1649,1983,1119,1108,2000,2004,1808,26,1162,1734,1678,1882,931,1731,1606,1947,985,1976,1740,1610,1237]</t>
  </si>
  <si>
    <t>[1176,1160,2307,2356,358,1215,1156,2180,2067,1063,2096,1974,1042,2299,1207,2168,1331,2442,734,1807,1245,1303,1730,2089,2308,1273,83,2154,2433,1414,2099,832,1206,2059,258,1329,1373,2119,1170,1227,1746,820,2320,1897,1198,29,510,2158,1069,1858,1140,2153,1652,1257,2333,35,2410,1733,1193,501,2270,318,2201,2026,1115,1141,2029,1179,2008,1688,1680,638,1428,769,2334,1228,2153,276,2060,1287,1821,1493,1474,1021,1857,1049,779,496,23,962,26,1356,2215,2174,2316,813,2392,543,1709,1382,1660,1670,437,984,1825,1788,2038,149,1811,1961,1173,1989,262,102,44,1840,528,1292,102,2066,1013,2097,2173,1148,1132,2235,2041,1881,1250,494,2336,2145,2217,1118,2205,1643,513,1976,1992,32,1088,1615,2180,1219,1276,2160,122,1667,855,1226,1792,1196,2366,1653,1983,297,174,663,102,2089,842,99,2363,1795,959,217,381,1712,1253,2357,46,1145,206,1419,2239,192,2051,1527,373,1834,2309,1072,1915,1247,232,1094,2038,1734,111,2198,41,1961,2220,1115,1495,288,20,1671,1106,35,205,2003,1220,1601,700,1608,2112,1229,57,1581,1261,433,2130,1827,330,1091,588,984,2309,1435,1979,989,1413,802,457,1258,1874,525,1981,977,511,1655,1219,1442,723,18,2189,89,1917,1215,1649,1983,1119,1108,2000,2004,1808,26,1162,1734,1678,1882,931,1731,1606,1947,985,1976,1740,1610,1237,438,101,4,2049,1176,456,210,160,1274,187,1724,1984,1695,1129,1275,1610,1119,2163,102,112,2193,314,1673,1086,1784,2040,919,538,1184,2080,1364,211,1544,1845,1335,323,616,1624,1127,1728,409,742,2194,1274,2048,2025,130,947,2013,1968,111,1339,1969,1651,1693,1638,1884,1889,1101,1876,763,1117,1553,1723,1852,1998,453,1231,82,826,313,2097,1125,359,1559,1369,438,1954,1378,2007,1573,1694,2015,1074,1654,2016,317,1737,1287,390,1510,223,723,1932,1872,2127,1260,75,2151,136,1940,1108,1449,1731,87,1585,242,2150,143,1740,1325,176,1236,250,1238,1347,1619,999,1791,1764,1749,1812,512,379,1095,1959,1503,1689,1764,1950,1810,1749,976,323,1205,346,25,1958,1926,1104,2090,2103,839,239,1246,1564,38,1978,153,1221,1863,2109,490,1040,161,193,1275,614,1956,1540,259,1116,1253,1320,2022,1958,19,73,1082,1980,2069,1419,1275,1699,1827,580,1021,1689,1138,601,143,547,1007,798,1953,479,1166,1886,278,1188,1643,1877,1621,368,500,1007,1736,236,1102,400,1530,2006,1065,1978,96,1087,1708,509,1814,57,1768,1603,1637,1193,293,1177,524,77,1985,257,967,119,2,1756,296,244,446,1863,607,1994,1470,1011,1862,1424,148,1840,611,1694,1516,991,1528,433,254,1569,475,1716,103,175,45,1261,157,1033,1446,612,401,95,916,1545,1507,910,956,210,1422,56,1099,1500,533,463,978,57,128,30,1987,961,1600,1004,764,1885,980,1507,575,1259,1099,1892,1840,1789,1361,1809,1680,913,317,94,982,518,12,1146,86,1435,1449,74,1113,1792,1836,1107,331,470,200,984,1372,1530,446,1447,969,1537,884,1451,1435,1136,286,1375,1103,280,1680,360,1698,446,990,1049,849,1482,933,1227,1546,51,814,331,1793,1007,1833,564,426,316,1010,341,304,435,61,1661,380,1567,1,1028,704,241,511,608,1436,1006,140,148,562,1023,333,335,1348,1643,1113,167,1600,1383,772,376,159,854,490,197,674,1803,1147,155,934,11,1367,765,968,1174,361,144,959,1652,1696,1679,897,720,686,384,1433,316,1801,1799,1175,132,64,1370,20,1100,1674,38,40,439,861,1349,1746,1582,1190,521,1283,1677,685,1615,451,1324,1491,1507,904,1669,1418,166,865,578,644,972,1372,1591,890,1160,139,477,197,1493,1518,997,187,24,69]</t>
  </si>
  <si>
    <t>[1176,1160,2307,2356,358,1215,1156,2180,2067,1063,2096,1974,1042,2299,1207,2168,1331,2442,734,1807,1245,1303,1730,2089,2308,1273,83,2154,2433,1414,2099,832,1206,2059,258,1329,1373,2119,1170,1227,1746,820,2320,1897,1198,29,510,2158,1069,1858,1140,2153,1652,1257,2333,35,2410,1733,1193,501,2270,318,2201,2026,1115,1141,2029,1179,2008,1688,1680,638,1428,769,2334,1228,2153,276,2060,1287,1821,1493,1474,1021,1857,1049,779,496,23,962,26,1356,2215,2174,2316,813,2392,543,1709,1382,1660,1670,437,984,1825,1788,2038,149,1811,1961,1173,1989,262,102,44,1840,528,1292,102,2066,1013,2097,2173,1148,1132,2235,2041,1881,1250,494,2336,2145,2217,1118,2205,1643,513,1976,1992,32,1088,1615,2180,1219,1276,2160,122,1667,855,1226,1792,1196,2366,1653,1983,297,174,663,102,2089,842,99,2363,1795,959,217,381,1712,1253,2357,46,1145,206,1419,2239,192,2051,1527,373,1834,2309,1072,1915,1247,232,1094,2038,1734,111,2198,41,1961,2220,1115,1495,288,20,1671,1106,35,205,2003,1220,1601,700,1608,2112,1229,57,1581,1261,433,2130,1827,330,1091,588,984,2309,1435,1979,989,1413,802,457,1258,1874,525,1981,977,511,1655,1219,1442,723,18,2189,89,1917,1215,1649,1983,1119,1108,2000,2004,1808,26,1162,1734,1678,1882,931,1731,1606,1947,985,1976,1740,1610,1237,438,101,4,2049,1176,456,210,160,1274,187,1724,1984,1695,1129,1275,1610,1119,2163,102,112,2193,314,1673,1086,1784,2040,919,538,1184,2080,1364,211,1544,1845,1335,323,616,1624,1127,1728,409,742,2194,1274,2048,2025,130,947,2013,1968,111,1339,1969,1651,1693,1638,1884,1889,1101,1876,763,1117,1553,1723,1852,1998,453,1231,82,826,313,2097,1125,359,1559,1369,438,1954,1378,2007,1573,1694,2015,1074,1654,2016,317,1737,1287,390,1510,223,723,1932,1872,2127,1260,75,2151,136,1940,1108,1449,1731,87,1585,242,2150,143,1740,1325,176,1236,250,1238,1347,1619,999,1791,1764,1749,1812,512,379,1095,1959,1503,1689,1764,1950,1810,1749,976,323,1205,346,25,1958,1926,1104,2090,2103,839,239,1246,1564,38,1978,153,1221,1863,2109,490,1040,161,193,1275,614,1956,1540,259,1116,1253,1320,2022,1958,19,73,1082,1980,2069,1419,1275,1699,1827,580,1021,1689,1138,601,143,547,1007,798,1953,479,1166,1886,278,1188,1643,1877,1621,368,500,1007,1736,236,1102,400,1530,2006,1065,1978,96,1087,1708,509,1814,57,1768,1603,1637,1193,293,1177,524,77,1985,257,967,119,2,1756,296,244,446,1863,607,1994,1470,1011,1862,1424,148,1840,611,1694,1516,991,1528,433,254,1569,475,1716,103,175,45,1261,157,1033,1446,612,401,95,916,1545,1507,910,956,210,1422,56,1099,1500,533,463,978,57,128,30,1987,961,1600,1004,764,1885,980,1507,575,1259,1099,1892,1840,1789,1361,1809,1680,913,317,94,982,518,12,1146,86,1435,1449,74,1113,1792,1836,1107,331,470,200,984,1372,1530,446,1447,969,1537,884,1451,1435,1136,286,1375,1103,280,1680,360,1698,446,990,1049,849,1482,933,1227,1546,51,814,331,1793,1007,1833,564,426,316,1010,341,304,435,61,1661,380,1567,1,1028,704,241,511,608,1436,1006,140,148,562,1023,333,335,1348,1643,1113,167,1600,1383,772,376,159,854,490,197,674,1803,1147,155,934,11,1367,765,968,1174,361,144,959,1652,1696,1679,897,720,686,384,1433,316,1801,1799,1175,132,64,1370,20,1100,1674,38,40,439,861,1349,1746,1582,1190,521,1283,1677,685,1615,451,1324,1491,1507,904,1669,1418,166,865,578,644,972,1372,1591,890,1160,139,477,197,1493,1518,997,187,24,69,1507,1002,690,658,467,1447,179,831,794,1380,1516,697,910,839,385,1578,1643,946,1408,1595,632,1694,196,1295,900,241,79,1308,465,881,1541,1417,1115,574,1744,1120,1253,235,1421,34,1634,1271,907,1646,518,887,1515,1433,105,854,16,1026,978,1256,1562,1437,223,1543,1406,1093,285,755,1320,1389,664,40,245,340,831,1289,1303,327,842,1088,479,242,1454,1269,1186,674,1211,908,1384,739,579,1091,216,913,184,635,847,194,897,700,1525,161,281,235,1657,1441,849,636,641,1026,1368,827,107,1517,65,932,1648,1028,1458,409,1586,1013,1557,792,164,1408,1550,421,854,65,886,516,1554,946,989,777,152,854,15,1151,1087,760,1200,1082,1392,187,923,364,62,395,280,848,1392,1416,336,969,6,1011,1310,1515,1291,803,1269,68,834,1343,1159,1524,11,906,77,463,1247,1485,915,1193,1043,1558,1335,771,1519,1134,558,284,1042,1318,9,1512,87,917,950,739,995,1293,1511,1076,776,835,30,353,438,1370,540,449,243,1085,27,824,75,693,1405,313,1466,64,1508,741,284,1260,106,696,423,65,1469,825,102,1123,1260,1161,764,1493,535,520,1504,120,1236,411,406,696,1168,1243,830,46,613,287,489,248,344,1377,591,832,32,1366,194,1330,796,111,83,303,627,204,1303,778,102,575,990,592,1257,1323,634,1412,788,1407,452,495,1097,1133,1441,1241,827,46,270,16,1308,181,706,1218,1149,324,691,1281,223,69,938,1234]</t>
  </si>
  <si>
    <t>[1176,2358,2102,358,2306,1156,1215,2353,1813,2067,1042,1062,2176,280,2206,1155,269,1274,1329,1074,1706,1966,2130,259,2155,742,1169,1753,2085,499,1412,1899,1375,1710,1712,1846,1863]</t>
  </si>
  <si>
    <t>[1176,2358,2102,358,2306,1156,1215,2353,1813,2067,1042,1062,2176,280,2206,1155,269,1274,1329,1074,1706,1966,2130,259,2155,742,1169,1753,2085,499,1412,1899,1375,1710,1712,1846,1863,2039,2145,106,999,1200,2021,2255,971,1144,1292,1714,1878,2041,2156,2177,2352,153,1192,1219,1298,1316,770,2295,2325,440,537,1021,1501,1681,1748,1876,2063,2134,2189,2447,497,817,1131,1174,2131,36,307,633,862,1673,1716,1775,1839,2247,2379,47,50,105,201,1039,1098,1213,1844,771,1237,1670,1708,2000,2041,2190,2243,2359,22,300,536,861,1020]</t>
  </si>
  <si>
    <t>[1176,2358,2102,358,2306,1156,1215,2353,1813,2067,1042,1062,2176,280,2206,1155,269,1274,1329,1074,1706,1966,2130,259,2155,742,1169,1753,2085,499,1412,1899,1375,1710,1712,1846,1863,2039,2145,106,999,1200,2021,2255,971,1144,1292,1714,1878,2041,2156,2177,2352,153,1192,1219,1298,1316,770,2295,2325,440,537,1021,1501,1681,1748,1876,2063,2134,2189,2447,497,817,1131,1174,2131,36,307,633,862,1673,1716,1775,1839,2247,2379,47,50,105,201,1039,1098,1213,1844,771,1237,1670,1708,2000,2041,2190,2243,2359,22,300,536,861,1020,1257,1739,2122,2297,810,1148,1631,1654,1780,1810,1811,1981,2051,2286,34,100,341,968,970,1114,1200,1257,1262,534,2395,97,1159,1530,1691,1774,1867,1876,1997,2075,2131,2178,2189,2264,2319,2341,43,122,208,376,486,541,999,1077,1115,1126,1142,1289,1356,1471,380,444,656,956]</t>
  </si>
  <si>
    <t>[2067,280,52,1716,1041,25,1210,2248,1075,1004,743,1364,1271,2213,2487,2110,1006,1905,922,2193,2086,2175,825,267,723,619,627,2331,363,1581,1886,2335,781,358,205,98,1198,180,1287,618,1082,1035,2081,45,215,1483,967]</t>
  </si>
  <si>
    <t>[2067,280,52,1716,1041,25,1210,2248,1075,1004,743,1364,1271,2213,2487,2110,1006,1905,922,2193,2086,2175,825,267,723,619,627,2331,363,1581,1886,2335,781,358,205,98,1198,180,1287,618,1082,1035,2081,45,215,1483,967,2419,354,1754,839,911,2277,1680,2074,2377,151,2346,396,1504,1028,2134,1216,1181,1085,2461,1094,385,790,2216,646,815,1511,798,69,270,1005,68,484,38,374,2162,2203,2122,649,1823,1238,1979,1768,974,1854,1627,53,1094,2375,1094,868,703,2433,353,2007,530,1023,568,737,2341,1486,846]</t>
  </si>
  <si>
    <t>[2067,280,52,1716,1041,25,1210,2248,1075,1004,743,1364,1271,2213,2487,2110,1006,1905,922,2193,2086,2175,825,267,723,619,627,2331,363,1581,1886,2335,781,358,205,98,1198,180,1287,618,1082,1035,2081,45,215,1483,967,2419,354,1754,839,911,2277,1680,2074,2377,151,2346,396,1504,1028,2134,1216,1181,1085,2461,1094,385,790,2216,646,815,1511,798,69,270,1005,68,484,38,374,2162,2203,2122,649,1823,1238,1979,1768,974,1854,1627,53,1094,2375,1094,868,703,2433,353,2007,530,1023,568,737,2341,1486,846,492,1119,1712,1206,994,2342,908,356,1009,472,809,1735,567,1223,2275,980,558,988,356,2281,785,2035,2,444,562,1058,2260,1864,2106,1104,944,811,51,814,1059,1667,1062,1335,975,2001,2014,447,339,2271,646,768]</t>
  </si>
  <si>
    <t>[2067,25,2101,2356,1078,279,51,743,2099,2114,2491,2185,267,2348,1711,531,219,2211,1861,2175,2133,2385,1709,1036,2175,1906,2306,2189,2194,1027,1203,2099,783,256,2399,625,2278,205,1586,2492,1264,360,1873,1708,438,1863,2134,178,1880,2417,180,1881,2158,349,2317]</t>
  </si>
  <si>
    <t>[2067,25,2101,2356,1078,279,51,743,2099,2114,2491,2185,267,2348,1711,531,219,2211,1861,2175,2133,2385,1709,1036,2175,1906,2306,2189,2194,1027,1203,2099,783,256,2399,625,2278,205,1586,2492,1264,360,1873,1708,438,1863,2134,178,1880,2417,180,1881,2158,349,2317,2134,1860,358,488,820,607,1033,1785,1757,239,2121,1686,98,129,706,152,488,1693,41,199,2214,2413,2054,349,447,1871,946,1722,1982,105,1515,825,747,4,1148,9,147,2373,146,2157,1606,1910,15,1795,384,1716,2019,1825,57,386,1788,2103,43,28,1989,833,1127,911,957,12,2016,1756,1729,286,514]</t>
  </si>
  <si>
    <t>[2067,25,2101,2356,1078,279,51,743,2099,2114,2491,2185,267,2348,1711,531,219,2211,1861,2175,2133,2385,1709,1036,2175,1906,2306,2189,2194,1027,1203,2099,783,256,2399,625,2278,205,1586,2492,1264,360,1873,1708,438,1863,2134,178,1880,2417,180,1881,2158,349,2317,2134,1860,358,488,820,607,1033,1785,1757,239,2121,1686,98,129,706,152,488,1693,41,199,2214,2413,2054,349,447,1871,946,1722,1982,105,1515,825,747,4,1148,9,147,2373,146,2157,1606,1910,15,1795,384,1716,2019,1825,57,386,1788,2103,43,28,1989,833,1127,911,957,12,2016,1756,1729,286,514,2217,949,2196,253,2139,1647,773,2306,249,1152,2401,271,303,26,1721,329,802,1835,1812,2009,524,851,2070,1817,865,2120,616,1611,2177,215,1765,1646,32,2372,1433,1675,1629,17,2280,2094,1724,343,2143,455]</t>
  </si>
  <si>
    <t>[1176,1160,2307,2356,358,1215,1156,2180,2067,1063,2096,1974,1042,2299,1207,2168,1331,2442,734,1807,1245,1303,1730,2089,2308,1273,83,2154,2433,1414,2099,832,1206,2059,258,1329,1373,2119,1170,1227,1746,820,2320,1897,1198,29,510]</t>
  </si>
  <si>
    <t>[1176,1160,2307,2356,358,1215,1156,2180,2067,1063,2096,1974,1042,2299,1207,2168,1331,2442,734,1807,1245,1303,1730,2089,2308,1273,83,2154,2433,1414,2099,832,1206,2059,258,1329,1373,2119,1170,1227,1746,820,2320,1897,1198,29,510,2158,1069,1858,1140,2153,1652,1257,2333,35,2410,1733,1193,501,2270,318,2201,2026,1115,1141,2029,1179,2008,1688,1680,638,1428,769,2334,1228,2153,276,2060,1287,1821,1493,1474,1021,1857,1049,779,496,23,962,26,1356,2215,2174,2316,813,2392,543,1709,1382,1660,1670,437,984,1825,1788,2038,149,1811,1961,1173]</t>
  </si>
  <si>
    <t>[1176,1160,2307,2356,358,1215,1156,2180,2067,1063,2096,1974,1042,2299,1207,2168,1331,2442,734,1807,1245,1303,1730,2089,2308,1273,83,2154,2433,1414,2099,832,1206,2059,258,1329,1373,2119,1170,1227,1746,820,2320,1897,1198,29,510,2158,1069,1858,1140,2153,1652,1257,2333,35,2410,1733,1193,501,2270,318,2201,2026,1115,1141,2029,1179,2008,1688,1680,638,1428,769,2334,1228,2153,276,2060,1287,1821,1493,1474,1021,1857,1049,779,496,23,962,26,1356,2215,2174,2316,813,2392,543,1709,1382,1660,1670,437,984,1825,1788,2038,149,1811,1961,1173,1989,262,102,44,1840,528,1292,102,2066,1013,2097,2173,1148,1132,2235,2041,1881,1250,494,2336,2145,2217,1118,2205,1643,513,1976,1992,32,1088,1615,2180,1219,1276,2160,122,1667,855,1226,1792,1196,2366,1653,1983,297,174,663]</t>
  </si>
  <si>
    <t>[1176,2358,2102,358,2306,1156,1215,2353,1813,2067,1042,1062,2176,280,2206,1155,269,1274,1329,1074,1706,1966,2130,259,2155,742,1169,1753,2085,499,1412,1899,1375,1710,1712,1846,1863,2039,2145,106,999]</t>
  </si>
  <si>
    <t>[1176,2358,2102,358,2306,1156,1215,2353,1813,2067,1042,1062,2176,280,2206,1155,269,1274,1329,1074,1706,1966,2130,259,2155,742,1169,1753,2085,499,1412,1899,1375,1710,1712,1846,1863,2039,2145,106,999,1200,2021,2255,971,1144,1292,1714,1878,2041,2156,2177,2352,153,1192,1219,1298,1316,770,2295,2325,440,537,1021,1501,1681,1748,1876,2063,2134,2189,2447,497,817,1131,1174,2131,36,307,633,862,1673,1716,1775,1839,2247,2379,47,50,105,201,1039,1098,1213,1844,771,1237,1670,1708,2000,2041,2190,2243,2359,22,300,536,861,1020,1257,1739,2122,2297,810,1148,1631,1654,1780,1810,1811,1981,2051,2286,34,100,341,968,970,1114,1200,1257,1262,534,2395,97,1159,1530,1691,1774,1867,1876,1997,2075,2131,2178,2189,2264,2319,2341,43,122,208,376,486,541,999,1077,1115,1126,1142,1289,1356,1471,380,444,656,956,1004,1211,1388,1474,1637,1658,1737,1739,1911,2018,2043,2125,2129,2140,2141,2254]</t>
  </si>
  <si>
    <t>[1176,2358,2102,358,2306,1156,1215,2353,1813,2067,1042,1062,2176,280,2206,1155,269,1274,1329,1074,1706,1966,2130,259,2155,742,1169,1753,2085,499,1412,1899,1375,1710,1712,1846,1863,2039,2145,106,999,1200,2021,2255,971,1144,1292,1714,1878,2041,2156,2177,2352,153,1192,1219,1298,1316,770,2295,2325,440,537,1021,1501,1681,1748,1876,2063,2134,2189,2447,497,817,1131,1174,2131,36,307,633,862,1673,1716,1775,1839,2247,2379,47,50,105,201,1039,1098,1213,1844,771,1237,1670,1708,2000,2041,2190,2243,2359,22,300,536,861,1020,1257,1739,2122,2297,810,1148,1631,1654,1780,1810,1811,1981,2051,2286,34,100,341,968,970,1114,1200,1257,1262,534,2395,97,1159,1530,1691,1774,1867,1876,1997,2075,2131,2178,2189,2264,2319,2341,43,122,208,376,486,541,999,1077,1115,1126,1142,1289,1356,1471,380,444,656,956,1004,1211,1388,1474,1637,1658,1737,1739,1911,2018,2043,2125,2129,2140,2141,2254,2317,18,76,360,466,1133,1135,1172,1176,1228,1238,1277,1469,2129,451,471,541,681,1124,1235,1317,1476,1600,1642,1756,1805,1860,1940,2019,2277,2312,4,36,117,139,230,493,587,636,977,992,1075,1108,1168,1174,1226,1228,1368,1489,1124,1217,1882,2109,22,1380,1636,1656,1713,1732,1738,1739,1743,1752,1799,1813,1849,1941,1960,1980,2074,2081,2084,2120,2204,92,95,162,291,548,717,862,1007,1028,1038,1175,1207,1287,1312,1326,1800,1916,397,1580,1602,1609,1622,1637,1698,1821,1847,1861,1866,1885,1904,1911,1926,1942,1951,1964,1977,1980,1980,1996,2023,2041,2049,2083,2197,2220,97,105,203,211,282,322,534,659,738,744,1023,1038,1065,1086,1102,1105,1119,1120,1132,1150,1333,1335,1359,156,286,746,1212,1607,1620,1626,1654,1674,1679,1701,1730,1766,1778,1784,1790,1800,1821,1840,1891,1993,1999,2006,2028,2062,2077,2085,2106,2113,21,22,25,75,100,108,127,143,143,200,265,314,352,395,536,598,927,943,1037,1045]</t>
  </si>
  <si>
    <t>[2067,280,52,1716,1041,25,1210,2248,1075,1004,743,1364,1271,2213,2487,2110,1006,1905,922,2193,2086,2175,825,267,723,619,627,2331,363,1581,1886,2335,781,358,205,98,1198,180,1287,618,1082,1035,2081,45,215,1483,967,2419,354,1754,839,911,2277,1680,2074,2377,151,2346]</t>
  </si>
  <si>
    <t>[2067,280,52,1716,1041,25,1210,2248,1075,1004,743,1364,1271,2213,2487,2110,1006,1905,922,2193,2086,2175,825,267,723,619,627,2331,363,1581,1886,2335,781,358,205,98,1198,180,1287,618,1082,1035,2081,45,215,1483,967,2419,354,1754,839,911,2277,1680,2074,2377,151,2346,396,1504,1028,2134,1216,1181,1085,2461,1094,385,790,2216,646,815,1511,798,69,270,1005,68,484,38,374,2162,2203,2122,649,1823,1238,1979,1768,974,1854,1627,53,1094,2375,1094,868,703,2433,353,2007,530,1023,568,737,2341,1486,846,492,1119,1712,1206,994,2342,908,356,1009,472,809,1735,567,1223,2275,980,558,988,356,2281,785,2035,2,444,562,1058,2260,1864,2106,1104,944,811,51,814,1059,1667,1062,1335,975,2001,2014,447,339,2271,646,768,2010,1540,170,2092,1613,858,482,823,6,458,900,816,874,214,1167,1205,1184,1573,228,1615,1486,398,276]</t>
  </si>
  <si>
    <t>[2067,280,52,1716,1041,25,1210,2248,1075,1004,743,1364,1271,2213,2487,2110,1006,1905,922,2193,2086,2175,825,267,723,619,627,2331,363,1581,1886,2335,781,358,205,98,1198,180,1287,618,1082,1035,2081,45,215,1483,967,2419,354,1754,839,911,2277,1680,2074,2377,151,2346,396,1504,1028,2134,1216,1181,1085,2461,1094,385,790,2216,646,815,1511,798,69,270,1005,68,484,38,374,2162,2203,2122,649,1823,1238,1979,1768,974,1854,1627,53,1094,2375,1094,868,703,2433,353,2007,530,1023,568,737,2341,1486,846,492,1119,1712,1206,994,2342,908,356,1009,472,809,1735,567,1223,2275,980,558,988,356,2281,785,2035,2,444,562,1058,2260,1864,2106,1104,944,811,51,814,1059,1667,1062,1335,975,2001,2014,447,339,2271,646,768,2010,1540,170,2092,1613,858,482,823,6,458,900,816,874,214,1167,1205,1184,1573,228,1615,1486,398,276,780,1121,1102,41,1029,1348,697,1014,1081,320,1316,131,1458,1253,1450,1012,1174,1430,1065,1423,1290,295,1058,27,211,279,409,176,1083,1728,506,1052,357,1560,946,1125,1089,15,1645,129,257,1356,1514,1540,571,108,268,371,937,1162,1466,708,467,883,608,246,3,612,979,1532,769,60,717,268,644,1422,1233,1403,1693,1604,1128,148,343,920,1462,23,1480,1146,1502,1160,1659,1669,657,1568,1223,102,401,346,982,195,825,231,307,1361,817,1630,768,1462,1647,461,474,1271,913,1085,82,717,103,16,72,281,1459,1290,1293,1459,1179,1496,1292,507,935,1144,1126,275,1482,48,1437,534,1246,135,402,24,517,18,407,1555,1627,1247,369,1346,322,99]</t>
  </si>
  <si>
    <t>[2067,25,2101,2356,1078,279,51,743,2099,2114,2491,2185,267,2348,1711,531,219,2211,1861,2175,2133,2385,1709,1036,2175,1906,2306,2189,2194,1027,1203,2099,783,256,2399,625,2278,205,1586,2492,1264,360,1873,1708,438,1863,2134,178,1880,2417,180,1881,2158,349,2317,2134,1860,358,488,820,607,1033,1785]</t>
  </si>
  <si>
    <t>[2067,25,2101,2356,1078,279,51,743,2099,2114,2491,2185,267,2348,1711,531,219,2211,1861,2175,2133,2385,1709,1036,2175,1906,2306,2189,2194,1027,1203,2099,783,256,2399,625,2278,205,1586,2492,1264,360,1873,1708,438,1863,2134,178,1880,2417,180,1881,2158,349,2317,2134,1860,358,488,820,607,1033,1785,1757,239,2121,1686,98,129,706,152,488,1693,41,199,2214,2413,2054,349,447,1871,946,1722,1982,105,1515,825,747,4,1148,9,147,2373,146,2157,1606,1910,15,1795,384,1716,2019,1825,57,386,1788,2103,43,28,1989,833,1127,911,957,12,2016,1756,1729,286,514,2217,949,2196,253,2139,1647,773,2306,249,1152,2401,271,303,26,1721,329,802,1835,1812,2009,524,851,2070,1817,865,2120,616,1611,2177,215,1765,1646,32,2372,1433,1675,1629,17,2280,2094,1724,343,2143,455,527,45,501,2164,52,1682,2288,646,2321,2198,1698,420,1795,2134,1879,1743,1952,1661,1719]</t>
  </si>
  <si>
    <t>[2067,25,2101,2356,1078,279,51,743,2099,2114,2491,2185,267,2348,1711,531,219,2211,1861,2175,2133,2385,1709,1036,2175,1906,2306,2189,2194,1027,1203,2099,783,256,2399,625,2278,205,1586,2492,1264,360,1873,1708,438,1863,2134,178,1880,2417,180,1881,2158,349,2317,2134,1860,358,488,820,607,1033,1785,1757,239,2121,1686,98,129,706,152,488,1693,41,199,2214,2413,2054,349,447,1871,946,1722,1982,105,1515,825,747,4,1148,9,147,2373,146,2157,1606,1910,15,1795,384,1716,2019,1825,57,386,1788,2103,43,28,1989,833,1127,911,957,12,2016,1756,1729,286,514,2217,949,2196,253,2139,1647,773,2306,249,1152,2401,271,303,26,1721,329,802,1835,1812,2009,524,851,2070,1817,865,2120,616,1611,2177,215,1765,1646,32,2372,1433,1675,1629,17,2280,2094,1724,343,2143,455,527,45,501,2164,52,1682,2288,646,2321,2198,1698,420,1795,2134,1879,1743,1952,1661,1719,377,461,2057,1680,929,310,1634,1763,1825,41,1219,458,536,582,1274,246,926,1773,1653,2158,994,1622,1356,737,113,219,322,2250,1974,266,2199,2124,272,1730,25,311,400,2264,1811,724,338,249,2099,2173,1472,685,113,2082,302,2230,821,632,1735,593,503,3,110,1883,2100,2037,930,109,76,336,2147,1818,928,1811,2212,145,2215,1835,1622,576,784,530,2048,2094,1811,2260,1906,2191,1723,1715,242,326,1027,297,1563,1834,1307,706,64,369,2243,2229,659,2162,2245,1701,462,1832,1985,308,1835,267,739,2085,2170,381,1556,241,2145,361,2018,962,66,16,776,101,1936,1946,1708,502,1980]</t>
  </si>
  <si>
    <t>[1176,1160,2307,2356,358,1215,1156,2180,2067,1063,2096,1974,1042,2299,1207,2168,1331,2442,734,1807,1245,1303,1730,2089,2308,1273,83,2154,2433,1414,2099,832,1206,2059,258,1329,1373,2119,1170,1227,1746,820,2320,1897,1198,29,510,2158,1069,1858,1140,2153,1652,1257,2333,35,2410]</t>
  </si>
  <si>
    <t>[1176,1160,2307,2356,358,1215,1156,2180,2067,1063,2096,1974,1042,2299,1207,2168,1331,2442,734,1807,1245,1303,1730,2089,2308,1273,83,2154,2433,1414,2099,832,1206,2059,258,1329,1373,2119,1170,1227,1746,820,2320,1897,1198,29,510,2158,1069,1858,1140,2153,1652,1257,2333,35,2410,1733,1193,501,2270,318,2201,2026,1115,1141,2029,1179,2008,1688,1680,638,1428,769,2334,1228,2153,276,2060,1287,1821,1493,1474,1021,1857,1049,779,496,23,962,26,1356,2215,2174,2316,813,2392,543,1709,1382,1660,1670,437,984,1825,1788,2038,149,1811,1961,1173,1989,262,102,44,1840,528,1292,102,2066,1013,2097,2173,1148,1132,2235,2041,1881,1250,494,2336,2145,2217,1118,2205,1643,513,1976,1992,32,1088,1615,2180,1219,1276,2160,122,1667,855,1226,1792,1196,2366,1653,1983,297,174,663,102,2089,842,99,2363,1795,959,217,381,1712,1253,2357,46,1145,206,1419,2239,192,2051,1527,373,1834,2309]</t>
  </si>
  <si>
    <t>[3244,3245,3445,3488,3333,580,3308,3472,2110,3524,3779,3601,3722,679,3564,502,557,3321,1996,654,1486,1163,2650,3639,1216,3631,3387,1292,1358,3673,3299,3491,1325,3201,3398,447,1505,3318,1444,3555,3695,2105,3683,399,1226,975,1419,3319,1852,2389,473,3256,3194,1428,3509,3670,611,3572,2174,632,3585,2492,3560,819,2910,3712,3582,3114,3276,3144,692,3354,83,476,3254,722,1255,1418,1418,3259,3279,3365,3424,365,3299,699,3426,367,2990,3299,848,1142,2034,3189,3337,3519,925,3308,1193,3316,3,783,3090,3156,3277,3321,3575,148,700,834,3319,472,2443,3088,3398,3466,3505,3363,84,804,3237,3458,359,3375,1145,3113,3297,257,3419,137,779,1192,2389,3235,3557,3585,78,360,3415,73,233,785,964,1237,2489,2823,3024,3221,1168,1372,3415,124,263,887,970,1304,2508,3023,3100,3207,3252,3382,314,279,1333,2292,2961,2973,3238,3300,371,775,2551,31,288,897,2396,3177,3351,3361,3448,80,469,2648,50,296,705,1069,2928,2934,3130,3188,3303,3358,3375,8,94,326,3370,2915,215,532,1094,1617,3133,3248,73,104,277,444,456,463,463,649,666,777,798,1112,1198,1462,1537,2891,3354,309,903,1132,2871,2937,3024,3027,3030,3172,3204,3320,88,196,269,825,390,2879,105,1174,2794,2821,2834,2921,2997,3021,3053,3063,3120,3168,3214,3235,3315,10,10,174,250,949,961,989,1032,1077,1241,2877,9,129,677,1170,1546,2247,2796,2882,2903,2972,2979,3008,3012,3056,3067,3069,3118,3152,3227,3265,196,219,268,542,1123,1237,1914,3054,2971,91]</t>
  </si>
  <si>
    <t>[3244,3245,3445,3488,3333,580,3308,3472,2110,3524,3779,3601,3722,679,3564,502,557,3321,1996,654,1486,1163,2650,3639,1216,3631,3387,1292,1358,3673,3299,3491,1325,3201,3398,447,1505,3318,1444,3555,3695,2105,3683,399,1226,975,1419,3319,1852,2389,473,3256,3194,1428,3509,3670,611,3572,2174,632,3585,2492,3560,819,2910,3712,3582,3114,3276,3144,692,3354,83,476,3254,722,1255,1418,1418,3259,3279,3365,3424,365,3299,699,3426,367,2990,3299,848,1142,2034,3189,3337,3519,925,3308,1193,3316,3,783,3090,3156,3277,3321,3575,148,700,834,3319,472,2443,3088,3398,3466,3505,3363,84,804,3237,3458,359,3375,1145,3113,3297,257,3419,137,779,1192,2389,3235,3557,3585,78,360,3415,73,233,785,964,1237,2489,2823,3024,3221,1168,1372,3415,124,263,887,970,1304,2508,3023,3100,3207,3252,3382,314,279,1333,2292,2961,2973,3238,3300,371,775,2551,31,288,897,2396,3177,3351,3361,3448,80,469,2648,50,296,705,1069,2928,2934,3130,3188,3303,3358,3375,8,94,326,3370,2915,215,532,1094,1617,3133,3248,73,104,277,444,456,463,463,649,666,777,798,1112,1198,1462,1537,2891,3354,309,903,1132,2871,2937,3024,3027,3030,3172,3204,3320,88,196,269,825,390,2879,105,1174,2794,2821,2834,2921,2997,3021,3053,3063,3120,3168,3214,3235,3315,10,10,174,250,949,961,989,1032,1077,1241,2877,9,129,677,1170,1546,2247,2796,2882,2903,2972,2979,3008,3012,3056,3067,3069,3118,3152,3227,3265,196,219,268,542,1123,1237,1914,3054,2971,91,214,346,1698,2206,2509,2596,2724,2733,2809,2829,2836,2867,2886,2898,3070,3118,100,156,199,237,249,339,929,989,1179,1369,90,1206,2972,134,212,411,613,1441,2099,2171,2716,2722,2755,2816,2866,2897,2908,2925,2980,2995,3015,114,180,205,231,255,332,584,847,1161,1319,1367,1590,519,2905,275,395,719,1194,1443,1537,2576,2600,2691,2703,2714,2845,2886,2970,2970,24,175,202,258,312,438,440,539,723,851,1178,1230,2855,401,537,1191,1613,1770,1843,2409,2524,2610,2657,2685,2772,2802,2888,2896,2915,20,66,86,111,183,219,295,392,517,680,680,730,771,771,869,969,994,1105,1323,1396,1424,240,2746,401,600,1482,1560,1790,1813,1951,2340,2398,2426,2456,2490,2511,2523,2538,2603,23,34,55,88,102,131,145,198,243,259,287,377,407,530,556,615,624,652,713,801,1063,799,285,418,1165,1390,1483,1915,2054,2289,2362,2363,2364,2405,2484,2483,2500,2563,2575,2587,2605,20,22,98,101,113,141,184,220,244,244,319,356,361,449,477,649,690,707,732,760,844,879,888,892,1223,1252,1295,830,2212,253,405,1030,1528,1572,1686,1877,1954,2111,2141,2150,2246,2249,2252,2261,2287,2279,2288,2281,2287,2308,2311,2315,2358,22,29,57,65,74,75,100,124,134,144,154,158,180,216,220,233,244,330,410,434,444,471,502,533,600,609,657,685,716,773,786,848,915,915,1204,1522,137,2113,43,389,1080,1161,1276,1681,1707,1712,1843,1847,1854,1873,1883,1881,1920,1972,1976,1998,10,60,80,93,173,184,187,207,221,302,310,337,439,495,553,606,679,720,735,748,810,890,911,989,1766,1864,312,940,944,1041,1131,1258,1278,1310,1470,1643,1652,1650,1682,1700,1731,1716,1740,1735,1744,1745,1744,1750,1749,1741,8,21,92,98,107,129,140,158,163,189,207,207,250,272,302,345,363,387,412,496,552,594,653,646,646,616,677,786,825,852,900,906,271,1341,271,381,724,774,1137,1216,1216,1221,1202,1211,1247,1252,1252,1257,1261,1212,1214,1227,4]</t>
  </si>
  <si>
    <t>[3244,3245,3445,3488,3333,580,3308,3472,2110,3524,3779,3601,3722,679,3564,502,557,3321,1996,654,1486,1163,2650,3639,1216,3631,3387,1292,1358,3673,3299,3491,1325,3201,3398,447,1505,3318,1444,3555,3695,2105,3683,399,1226,975,1419,3319,1852,2389,473,3256,3194,1428,3509,3670,611,3572,2174,632,3585,2492,3560,819,2910,3712,3582,3114,3276,3144,692,3354,83,476,3254,722,1255,1418,1418,3259,3279,3365,3424,365,3299,699,3426,367,2990,3299,848,1142,2034,3189,3337,3519,925,3308,1193,3316,3,783,3090,3156,3277,3321,3575,148,700,834,3319,472,2443,3088,3398,3466,3505,3363,84,804,3237,3458,359,3375,1145,3113,3297,257,3419,137,779,1192,2389,3235,3557,3585,78,360,3415,73,233,785,964,1237,2489,2823,3024,3221,1168,1372,3415,124,263,887,970,1304,2508,3023,3100,3207,3252,3382,314,279,1333,2292,2961,2973,3238,3300,371,775,2551,31,288,897,2396,3177,3351,3361,3448,80,469,2648,50,296,705,1069,2928,2934,3130,3188,3303,3358,3375,8,94,326,3370,2915,215,532,1094,1617,3133,3248,73,104,277,444,456,463,463,649,666,777,798,1112,1198,1462,1537,2891,3354,309,903,1132,2871,2937,3024,3027,3030,3172,3204,3320,88,196,269,825,390,2879,105,1174,2794,2821,2834,2921,2997,3021,3053,3063,3120,3168,3214,3235,3315,10,10,174,250,949,961,989,1032,1077,1241,2877,9,129,677,1170,1546,2247,2796,2882,2903,2972,2979,3008,3012,3056,3067,3069,3118,3152,3227,3265,196,219,268,542,1123,1237,1914,3054,2971,91,214,346,1698,2206,2509,2596,2724,2733,2809,2829,2836,2867,2886,2898,3070,3118,100,156,199,237,249,339,929,989,1179,1369,90,1206,2972,134,212,411,613,1441,2099,2171,2716,2722,2755,2816,2866,2897,2908,2925,2980,2995,3015,114,180,205,231,255,332,584,847,1161,1319,1367,1590,519,2905,275,395,719,1194,1443,1537,2576,2600,2691,2703,2714,2845,2886,2970,2970,24,175,202,258,312,438,440,539,723,851,1178,1230,2855,401,537,1191,1613,1770,1843,2409,2524,2610,2657,2685,2772,2802,2888,2896,2915,20,66,86,111,183,219,295,392,517,680,680,730,771,771,869,969,994,1105,1323,1396,1424,240,2746,401,600,1482,1560,1790,1813,1951,2340,2398,2426,2456,2490,2511,2523,2538,2603,23,34,55,88,102,131,145,198,243,259,287,377,407,530,556,615,624,652,713,801,1063,799,285,418,1165,1390,1483,1915,2054,2289,2362,2363,2364,2405,2484,2483,2500,2563,2575,2587,2605,20,22,98,101,113,141,184,220,244,244,319,356,361,449,477,649,690,707,732,760,844,879,888,892,1223,1252,1295,830,2212,253,405,1030,1528,1572,1686,1877,1954,2111,2141,2150,2246,2249,2252,2261,2287,2279,2288,2281,2287,2308,2311,2315,2358,22,29,57,65,74,75,100,124,134,144,154,158,180,216,220,233,244,330,410,434,444,471,502,533,600,609,657,685,716,773,786,848,915,915,1204,1522,137,2113,43,389,1080,1161,1276,1681,1707,1712,1843,1847,1854,1873,1883,1881,1920,1972,1976,1998,10,60,80,93,173,184,187,207,221,302,310,337,439,495,553,606,679,720,735,748,810,890,911,989,1766,1864,312,940,944,1041,1131,1258,1278,1310,1470,1643,1652,1650,1682,1700,1731,1716,1740,1735,1744,1745,1744,1750,1749,1741,8,21,92,98,107,129,140,158,163,189,207,207,250,272,302,345,363,387,412,496,552,594,653,646,646,616,677,786,825,852,900,906,271,1341,271,381,724,774,1137,1216,1216,1221,1202,1211,1247,1252,1252,1257,1261,1212,1214,1227,4,4,6,19,21,31,32,42,52,62,65,67,84,87,88,113,114,117,124,127,163,158,132,105,109,110,110,155,46,162,215,273,285,307,2,4,16,23,40,38,55,22,30,30,61,56,28,11,5,4]</t>
  </si>
  <si>
    <t>[3246,3244,3660,3427,3625,447,3247,891,3299,3621,3061,2232,3629,3657,3647,3505,3430,3397,3439,3307,511,328,396,2614,974,3265,1290,3504,1868,377,3139,3616,309,1284,884,224,3745,2057,3742,325,3240,3496,2313,3254,1294,3570,3487,3369,3183,3125,3653,3650,1201,3506,933,3279,905,2117,73,3502,555,3136,2916,3678,83,1020,668,3671,3266,3249,2092,141,3115,3037,238,599,144,1523,944,460,1067,144,1387,1387,1386,1404,138,137,141,2005,3434,3420,3162,3443,829,415,850,664,390,1641,3180,3178,1695,2969,676,3301,1165,3352,3060,1206,3277,2619,2756,1749,963,195,140,36,336,445,3033,485,3295,1105,410,2106,2220,2229,19,1080,88,2980,2290,343,513,195,1099,2962,1604,2963,2831,2783,1924,725,2869,1272,3110,3121,3145,3118,131,890,1116,1434,588,206,3035,1335,71,1263,196,1124,243,738,1476,93,2844,2841,1149,101,2844,3041,1347,1678,314,656,2518,2829,1094,403,1902,2807,710,917,1286,689,721,1211,2684,841,303,251,1151,141,165,956,1146,2075,955,753,612,861,577,602,931,2069,1515,2037,1987,473,524,163,14,289,223,806,100,693,266,601,211,412,579,614,30,494,362,438,262,33,142,164,62,36,86,21,77,10,137,96,57,5,89,4,6,14,13,2,9,6,6,68,8,7,14,22,21,40,5,19,19,30,13,12,15,20,2,3,3,3,4,4,5,5,7,4,1,1,4,3]</t>
  </si>
  <si>
    <t>[3246,3244,3660,3427,3625,897,3272,3471,3438,144,148,3347,142,3317,141,145,3458,3642,3078,1891,323,888,3625,394,3657,3607,3761,3608,2086,3637,868,3392,438,564,3717,500,371,693,3569,3356,824,3453,3743,3167,2200,378,3253,1432,3398,484,3563,3551,3580,218,3322,3565,678,469,609,3279,1262,2571,3697,2122,3465,3196,2168,855,146,3510,1444,1405,1405,768,1280,1255,235,643,3674,3138,3060,421,3205,1416,3146,1271,1377,396,73,1028,446,909,1025,1025,853,2865,3618,2101,1445,3154,3298,1358,3424,3313,1002,3005,1509,423,2007,2237,3310,3369,1018,686,3183,3353,3557,3506,376,3,3393,3562,3071,1400,844,515,3437,3308,494,1158,3188,2528,1093,3049,3085,2629,1848,510,604,3131,3428,310,3168,3164,590,3165,3151,2065,3018,3175,3264,1196,146,908,746,741,1126,3241,3159,1041,283,567,1456,1194,344,1016,1170,3441,415,632,903,3123,3128,374,951,441,26,671,2298,2277,627,3408,1584,689,2221,9,3087,1343,1437,1437,304,2888,3173,3258,3252,45,2265,3318,3262,1850,1850,3176,3175,3107,104,1507,3224,2930,1729,3228,2822,316,2818,3010,684,2902,432,1916,188,929,4,1322,874,2912,3013,3117,3263,1697,168,332,648,690,708,827,3151,2880,2177,3048,3039,2035,3214,2999,729,1652,3315,2990,1349,2751,737,791,749,1592,1937,3161,860,1862,3218,618,707,40,890,2774,43,106,430,3179,3012,1252,273,239,71,2632,3158,588,772,3223,3224,3225,995,457,2896,616,2899,2953,181,1337,3126,676,2815,1392,82,1220,425,864,864,3117,421,467,467,426,2885,823,1238,1312,1619,4,188,35,2785,2868,3041,3044,3036,3041,2235,2918,2865,766,3073,1305,2876,882,787,781,1951,878,878,110,404,866,121,99]</t>
  </si>
  <si>
    <t>[3246,3244,3660,3427,3625,897,3272,3471,3438,144,148,3347,142,3317,141,145,3458,3642,3078,1891,323,888,3625,394,3657,3607,3761,3608,2086,3637,868,3392,438,564,3717,500,371,693,3569,3356,824,3453,3743,3167,2200,378,3253,1432,3398,484,3563,3551,3580,218,3322,3565,678,469,609,3279,1262,2571,3697,2122,3465,3196,2168,855,146,3510,1444,1405,1405,768,1280,1255,235,643,3674,3138,3060,421,3205,1416,3146,1271,1377,396,73,1028,446,909,1025,1025,853,2865,3618,2101,1445,3154,3298,1358,3424,3313,1002,3005,1509,423,2007,2237,3310,3369,1018,686,3183,3353,3557,3506,376,3,3393,3562,3071,1400,844,515,3437,3308,494,1158,3188,2528,1093,3049,3085,2629,1848,510,604,3131,3428,310,3168,3164,590,3165,3151,2065,3018,3175,3264,1196,146,908,746,741,1126,3241,3159,1041,283,567,1456,1194,344,1016,1170,3441,415,632,903,3123,3128,374,951,441,26,671,2298,2277,627,3408,1584,689,2221,9,3087,1343,1437,1437,304,2888,3173,3258,3252,45,2265,3318,3262,1850,1850,3176,3175,3107,104,1507,3224,2930,1729,3228,2822,316,2818,3010,684,2902,432,1916,188,929,4,1322,874,2912,3013,3117,3263,1697,168,332,648,690,708,827,3151,2880,2177,3048,3039,2035,3214,2999,729,1652,3315,2990,1349,2751,737,791,749,1592,1937,3161,860,1862,3218,618,707,40,890,2774,43,106,430,3179,3012,1252,273,239,71,2632,3158,588,772,3223,3224,3225,995,457,2896,616,2899,2953,181,1337,3126,676,2815,1392,82,1220,425,864,864,3117,421,467,467,426,2885,823,1238,1312,1619,4,188,35,2785,2868,3041,3044,3036,3041,2235,2918,2865,766,3073,1305,2876,882,787,781,1951,878,878,110,404,866,121,99,145,143,143,32,38,36,96,46,19,1,1,6,4,4]</t>
  </si>
  <si>
    <t>[3461,3327,3547,2112,3745,3348,3798,3489,3620,3499,2001,3334,3420,3582,3527,3778,3602,680,3231,580,1888,3660,558,3497,502,2991,654,3202,3353,1486,3683,1363,3231,1462,3412,3369,1330,2652,1219,3440,1163,3560,1292,2537,3411,1445,3440,1434,3618,2125,1237,2421,1517,269,3718,3660,1279,3789,3241,3362,312,1169,3521,3643,3773,3197,3329,1186,89,2079,822,732,3290,3618,2186,1289,132,142,3374,708,373,631,3603,35,3593,272,3687,1346,802,3399,365,3162,261,55,311,3575,464,3322,3418,3383,786,1393,3226,805,228,289,3532,3652,2587,3260,3373,81,1343,2812,684,237,76,3385,3582,352,252,2525,593,3491,3349,3272,80,3147,3418,902,116,324,3133,3519,1396,3352,1203,941,3466,2583,348,3316,3157,84,1956,14,3100,1373,10,828,3096,3526,3617,1654,455,3398,3424,93,3298,1130,3459,815,452,3177,77,3067,140,206,778,2417,871,3530,1375,3071,957,3395,3443,3494,2456,3259,3571,3274,1090,3305,544,3197,3328,3192,784,234,3435,3266,3252,1160,3120,106,238,3404,3051,806,3479,3252,3364,2922,358,94,3406,3449,1348,3300,3023,3345,270,3520,3285,1232,1662,3197,494,262,3,3364,2364,702,294,1630,294,234,1311,292,106,3360,2896,3219,3357,3321,3160,3368,3149,2429,1093,129,946,3261,3122,3231,660,3386,322,3243,1133,2788,5,2944,3488,3459,1638,316,3160,2982,543,453,217,3376,3171,257,364,2279,612,357,3385,1112,3154,3260,1293,3280,3273,2955,464,1075]</t>
  </si>
  <si>
    <t>[3461,3327,3547,2112,3745,3348,3798,3489,3620,3499,2001,3334,3420,3582,3527,3778,3602,680,3231,580,1888,3660,558,3238,502,3420,654,3203,2548,1486,3575,1363,3349,1462,3455,3369,1330,2651,1219,3631,1163,2978,1292,3432,3411,1445,3470,1434,3660,2125,1237,2421,1517,269,3718,3660,1279,3789,3241,3362,247,1169,3521,3643,3773,3197,3329,1186,89,2079,822,732,3290,3618,2186,1289,132,142,3374,708,373,631,3603,56,3593,271,3687,1346,802,3399,365,3654,260,229,311,3576,464,3323,3419,3384,786,1349,3553,805,35,288,3534,3652,2587,3262,3375,81,1217,3577,684,297,76,3388,3583,352,252,2525,593,3494,3352,3275,80,3149,3183,902,1987,325,3135,3521,1397,3354,1372,942,3469,2583,349,3318,2780,84,115,14,3101,1373,10,828,3097,3527,3617,1654,455,3401,3427,93,3300,1130,3461,815,452,3060,77,3067,140,206,778,2417,871,3530,1375,3071,957,3398,3445,3495,2456,3261,3571,3276,1090,3307,544,3199,3331,3194,784,234,3316,3268,181,1159,3120,106,237,3405,3050,805,3479,3254,3366,2921,357,94,3407,3450,1347,3302,3022,3347,269,3520,3287,1231,1661,3198,493,261,3,3072,2363,701,293,1629,293,233,1310,291,106,3361,2895,3220,3358,3325,3160,3369,3149,2428,1092,129,945,3262,3122,3232,659,3387,321,3244,1132,2787,5,2943,3488,3459,1637,315,3160,2981,448,451,216,3069,3167,256,363,2278,611,356,3385,1111,3153,3260,1292,3280,3265,2954,462,1074,102,3163,1219,444,2403,864,3108,3084,198,3183,284,3305,9,2965,3040,314,659,696,302,570,376,1095,3004,3063,7,2947,2883,1839,444,2772,1592,600,3258,229,3032,356,3077,177,366,3245,3068,1177,339,116,246,3171,3323,966,211,1235,3001,2287,429,631,441,2879,779,864,1574,3028,811,2917,3064,3274,2841,476,93,3184,2980,758,602,3287,2208,3172,860,1116,984,1234,1010,3193,2964,2812,8,315,24,743,69,553,1241,3258,3101,1069,914,406,153,1395,485,1986,1469,951,2919,330,2821,389,1717,2553,83,3059,1303,585,185,3027,609,124,86,816,313,3073,190,2328,1507,265,2878,1102,539,3113,111,409,2986,674,1000,2775,222,2971,917,2736,2992,2784,2853,824,2824,23,2647,223,276,2845,577,2722,303,707,410,390,910,1138,3031,87,1176,2793,379,227,1601,385,840,862,2299,2759,679,2922,788,2626,2823,1133,164,408,24,2680,1015,1758,238,2539,2603,1136,373,2102,20,2867,479,2610,856,2790,308,901,1464,358,63,499,1199,2524,2890,2909,1823,660,2774,1970,734,2793,2809,2640,641,2740,1356,292,260,1555,120,748,520,1439,1267,1067,993,2616,337,166,2521,2473,18,1343,416,207,37,487,2297,944,1388,1380,535,556,2700,446,679,2734,2170,1860,955,2616,81,1178,357,883,2348,2040,258,2422,2529,221,1174,2498,1068,827,147,1032,141,1394,67,2429,281,209,617,774,263,1729,192,538,2450,1210,2398,1123,2512,2490,187,352,824,730,2328,2309,1324,997,220,2536,2545,2316,686,2422,2403,776,2407,278,134,793,2014,1202,696,2277,749,293,446,93,1495,1621,1981,2458,873,2315,1311,8,979,1556,2154,2178,1491,104,1353,2394,246,2392,2343,1261,593,528,628,1375,711,1168,588,151,2084,114,225,1008,1904,477,985,2268,150,73,2168,129,522,362,28,204,865,4,216,133,552,366,773,289,55,404,158,2030,578,625,1277,61,1119,149,1941,2011,2088,1205,265,2089,485,358,1013,2038,261,888,2037,66,1881,26,633,1213,95,276,2084,735,203,1922,131,20,1229,1387,2020,438,1914,1013,478,1865,1730,1950,444,599,333,450,836,2032,2013,1945,745,317,1881,543,944,771,1761,246,105,85,744,617,1700,365,499,1043,978,31,97,1861,348,1269,1693,1734,872,810,326,1743,536,173,238,1648,189,609,883,1099,530,193,1737,1775,607,521,1147,66,151,279,378,1024,1675,411,1532,1086,374,11,108,734,47,250,1511,373,1517,1294,695,989,172,349,974]</t>
  </si>
  <si>
    <t>[3461,3327,3547,2112,3745,3348,3798,3489,3620,3499,2001,3334,3420,3582,3527,3778,3602,680,3231,580,1888,3660,558,2992,502,3453,654,3354,2548,1486,3575,1363,3198,1462,3636,3369,1330,2651,1219,3226,1163,3475,1292,3400,3411,1445,3662,1434,3439,2125,1237,2421,1517,269,3718,3660,1279,3789,3241,3362,247,1169,3521,3643,3773,3197,3329,1293,89,2079,822,732,3290,3618,2186,1365,132,142,3374,708,373,631,3603,56,3593,271,3687,1347,802,3399,365,3654,260,35,311,3576,464,3323,3419,3384,786,1169,3279,805,228,288,3533,3652,2587,3262,3374,81,1217,3445,684,297,76,3387,3583,352,252,2525,593,3492,3351,3274,80,3149,2792,902,116,324,3134,3520,1397,3353,1371,941,3467,2583,348,3317,3098,84,144,14,3100,1372,10,827,3096,3527,3617,1653,454,3399,3425,93,3299,1129,3460,814,451,3117,77,3067,1946,206,778,2417,871,3530,1375,3071,957,3396,3444,3495,2456,3260,3571,3275,1090,3306,544,3198,3329,3193,784,234,3099,3266,300,1159,3119,106,238,3404,3050,805,3479,3252,3364,2921,357,94,3406,3450,1347,3300,3022,3345,270,3520,3285,1231,1661,3196,493,262,3,3398,2363,701,3217,1630,294,234,1311,292,106,3361,2896,3219,3358,3315,3160,3369,3149,2429,1093,129,946,3261,3122,3231,660,3387,322,3243,1133,2788,5,2944,3488,3459,1638,1897,3160,2982,544,454,217,3303,175,256,364,2278,612,357,3385,1112,3153,3260,1293,3280,3265,2954,464,1075,96,3163,1147,446,2403,865,3108,3084,198,3183,284,3305,9,2965,3040,315,660,697,302,571,377,1096,3004,3063,7,2947,2883,1811,446,2772,1593,601,3258,229,3032,357,3077,177,367,3245,3068,1177,340,116,246,3175,3323,967,211,1236,3001,2287,431,632,443,2879,780,865,1575,3028,812,2917,3064,3274,2841,478,98,3184,2980,759,603,3287,2208,3172,861,1116,985,1235,1011,3193,2964,2812,8,316,24,744,69,554,1242,3258,3101,1140,915,408,153,1396,507,1986,1470,952,2919,331,2821,390,282,2553,83,3059,1303,585,185,3030,609,124,86,817,313,3073,190,2328,1507,265,2878,1102,539,3113,111,410,2986,674,1000,2775,222,2971,917,2736,2992,2784,2853,824,2824,23,2647,223,276,2845,577,2722,303,707,411,391,910,1139,3031,87,1176,2793,379,227,1601,386,840,862,2299,2759,679,2922,788,2626,2823,1133,164,409,24,2680,1015,1758,238,2539,2603,1136,373,2102,20,2867,479,2610,856,2790,306,901,1464,358,63,499,1199,2524,2890,2909,1823,660,2774,1970,734,2793,2809,2640,641,2740,1356,292,260,1632,120,748,520,1439,1267,1067,993,2616,337,166,2521,2725,18,1350,417,207,37,487,2297,944,1388,1380,535,556,2700,357,679,2734,2170,1860,955,2617,81,1178,357,883,2348,2040,258,2422,2530,221,1174,2499,1068,827,147,1032,141,1394,67,2430,281,209,617,774,263,1729,192,538,2451,1210,2399,1123,2513,2491,187,352,824,730,2329,2310,1324,997,220,2536,2545,2317,686,2423,2404,776,2408,278,134,793,2014,1202,696,2278,749,293,446,93,1495,1621,1981,2458,873,2316,1311,8,979,1556,2154,2178,1491,104,1354,2394,246,2392,2344,1261,593,528,628,1322,711,1163,588,151,2084,114,225,1008,1912,477,985,2269,150,73,2169,129,522,362,28,204,865,4,216,133,552,366,773,289,55,404,158,2031,578,625,1277,61,1119,149,1941,2012,2089,1205,265,1914,485,358,1013,2038,261,888,2037,66,1881,26,633,1213,95,276,2084,735,203,1922,131,20,1229,1387,2020,438,1914,1013,478,1865,1730,1950,444,599,333,450,836,2032,2013,1945,745,317,1881,543,943,771,1761,246,105,85,744,617,1700,365,499,1043,978,31,97,1861,348,1269,1693,1734,872,810,326,1743,536,173,238,1648,189,609,883,1099,530,194,1737,1775,607,521,1147,66,151,279,378,1024,1675,411,1532,1086,374,11,108,734,47,250,1511,373,1517,1294,694,989,172,349,974,704,32,673,282,156,314,159,29,347,392,650,756,757,971,1161,1464,655,181,715,294,316,989,876,1475,1470,336,109,530,747,1391,1410,38,65,1147,82,188,1202,224,492,276,517,51,141,581,223,435,1081,932,39,258,21,777,296,49,699,675,248,719,182,334,90,269,99,121,59,41,80,26,82,162,206,14,72,24,70,5,39,2,9,2]</t>
  </si>
  <si>
    <t>[3244,3245,3445,3488,3333,580,3308,3472,2110,3524,3779,3601,3722,679,3564,502,557,3321,1996,654,1486,1163,2650,3639,1216,3631,3387,1292,1358,3673,3299,3491,1325,3201,3398,447,1505,3318,1444,3555,3695,2105,3683,399,1226,975,1419,3319,1852,2389,473,3256,3194,1428,3509,3670,611,3572,2174,632,3585,2492,3560,819,2910,3712,3582,3114,3276,3144,692,3354,83,476,3254,722,1255,1418,1418,3259,3279,3365,3424,365,3299,699,3426,367,2990,3299,848,1142,2034,3189,3337,3519,925,3308,1193,3316,3,783,3090,3156,3277,3321,3575,148,700,834,3319,472,2443,3088,3398,3466,3505,3363,84,804,3237,3458,359,3375,1145,3113,3297,257,3419,137]</t>
  </si>
  <si>
    <t>[3244,3245,3445,3488,3333,580,3308,3472,2110,3524,3779,3601,3722,679,3564,502,557,3321,1996,654,1486,1163,2650,3639,1216,3631,3387,1292,1358,3673,3299,3491,1325,3201,3398,447,1505,3318,1444,3555,3695,2105,3683,399,1226,975,1419,3319,1852,2389,473,3256,3194,1428,3509,3670,611,3572,2174,632,3585,2492,3560,819,2910,3712,3582,3114,3276,3144,692,3354,83,476,3254,722,1255,1418,1418,3259,3279,3365,3424,365,3299,699,3426,367,2990,3299,848,1142,2034,3189,3337,3519,925,3308,1193,3316,3,783,3090,3156,3277,3321,3575,148,700,834,3319,472,2443,3088,3398,3466,3505,3363,84,804,3237,3458,359,3375,1145,3113,3297,257,3419,137,779,1192,2389,3235,3557,3585,78,360,3415,73,233,785,964,1237,2489,2823,3024,3221,1168,1372,3415,124,263,887,970,1304,2508,3023,3100,3207,3252,3382,314,279,1333,2292,2961,2973,3238,3300,371,775,2551,31,288,897,2396,3177,3351,3361,3448,80,469,2648,50,296,705,1069,2928,2934,3130,3188,3303,3358,3375,8,94,326,3370,2915,215,532,1094,1617,3133,3248,73,104,277,444,456,463,463,649,666,777,798,1112,1198,1462,1537,2891,3354,309,903,1132,2871,2937,3024,3027,3030,3172,3204,3320,88,196,269,825,390,2879,105]</t>
  </si>
  <si>
    <t>[3244,3245,3445,3488,3333,580,3308,3472,2110,3524,3779,3601,3722,679,3564,502,557,3321,1996,654,1486,1163,2650,3639,1216,3631,3387,1292,1358,3673,3299,3491,1325,3201,3398,447,1505,3318,1444,3555,3695,2105,3683,399,1226,975,1419,3319,1852,2389,473,3256,3194,1428,3509,3670,611,3572,2174,632,3585,2492,3560,819,2910,3712,3582,3114,3276,3144,692,3354,83,476,3254,722,1255,1418,1418,3259,3279,3365,3424,365,3299,699,3426,367,2990,3299,848,1142,2034,3189,3337,3519,925,3308,1193,3316,3,783,3090,3156,3277,3321,3575,148,700,834,3319,472,2443,3088,3398,3466,3505,3363,84,804,3237,3458,359,3375,1145,3113,3297,257,3419,137,779,1192,2389,3235,3557,3585,78,360,3415,73,233,785,964,1237,2489,2823,3024,3221,1168,1372,3415,124,263,887,970,1304,2508,3023,3100,3207,3252,3382,314,279,1333,2292,2961,2973,3238,3300,371,775,2551,31,288,897,2396,3177,3351,3361,3448,80,469,2648,50,296,705,1069,2928,2934,3130,3188,3303,3358,3375,8,94,326,3370,2915,215,532,1094,1617,3133,3248,73,104,277,444,456,463,463,649,666,777,798,1112,1198,1462,1537,2891,3354,309,903,1132,2871,2937,3024,3027,3030,3172,3204,3320,88,196,269,825,390,2879,105,1174,2794,2821,2834,2921,2997,3021,3053,3063,3120,3168,3214,3235,3315,10,10,174,250,949,961,989,1032,1077,1241,2877,9,129,677,1170,1546,2247,2796,2882,2903,2972,2979,3008,3012,3056,3067,3069,3118,3152,3227,3265,196,219,268,542,1123,1237,1914,3054,2971,91,214,346,1698,2206,2509,2596,2724,2733,2809,2829,2836,2867,2886,2898,3070,3118,100,156,199,237,249,339,929,989,1179,1369,90,1206,2972,134,212,411,613,1441,2099,2171,2716,2722,2755,2816,2866,2897,2908,2925,2980,2995,3015,114,180,205,231,255,332,584,847,1161,1319,1367,1590]</t>
  </si>
  <si>
    <t>[3246,3244,3660,3427,3625,447,3247,891,3299,3621,3061,2232,3629,3657,3647,3505,3430,3397,3439,3307,511,328,396,2614,974,3265,1290,3504,1868,377,3139,3616,309,1284,884,224,3745,2057,3742,325,3240,3496,2313,3254,1294,3570,3487,3369,3183,3125,3653,3650,1201,3506,933,3279,905,2117,73,3502,555,3136,2916,3678,83,1020,668,3671,3266,3249,2092,141,3115,3037,238,599,144,1523,944,460,1067,144,1387,1387,1386,1404,138]</t>
  </si>
  <si>
    <t>[3246,3244,3660,3427,3625,897,3272,3471,3438,144,148,3347,142,3317,141,145,3458,3642,3078,1891,323,888,3625,394,3657,3607,3761,3608,2086,3637,868,3392,438,564,3717,500,371,693,3569,3356,824,3453,3743,3167,2200,378,3253,1432,3398,484,3563,3551,3580,218,3322,3565,678,469,609,3279,1262,2571,3697,2122,3465,3196,2168,855,146,3510,1444,1405,1405,768,1280,1255,235,643,3674,3138,3060,421]</t>
  </si>
  <si>
    <t>[3246,3244,3660,3427,3625,897,3272,3471,3438,144,148,3347,142,3317,141,145,3458,3642,3078,1891,323,888,3625,394,3657,3607,3761,3608,2086,3637,868,3392,438,564,3717,500,371,693,3569,3356,824,3453,3743,3167,2200,378,3253,1432,3398,484,3563,3551,3580,218,3322,3565,678,469,609,3279,1262,2571,3697,2122,3465,3196,2168,855,146,3510,1444,1405,1405,768,1280,1255,235,643,3674,3138,3060,421,3205,1416,3146,1271,1377,396,73,1028,446,909,1025,1025,853,2865,3618,2101,1445,3154,3298,1358,3424,3313,1002,3005,1509,423,2007,2237,3310,3369,1018,686,3183,3353,3557,3506,376,3,3393,3562,3071,1400,844,515,3437,3308,494,1158,3188,2528,1093,3049,3085,2629,1848,510,604,3131,3428,310,3168,3164,590,3165,3151,2065,3018,3175,3264,1196,146,908,746,741,1126,3241,3159,1041,283,567,1456,1194,344,1016,1170,3441,415,632,903,3123,3128,374,951,441,26,671,2298,2277,627,3408,1584,689,2221,9,3087,1343,1437,1437,304,2888,3173,3258,3252,45,2265,3318,3262,1850,1850,3176,3175,3107,104,1507,3224,2930,1729,3228,2822,316,2818,3010,684,2902,432,1916,188,929,4,1322,874,2912,3013,3117,3263,1697,168,332]</t>
  </si>
  <si>
    <t>[3246,3244,3660,3427,3625,897,3272,3471,3438,144,148,3347,142,3317,141,145,3458,3642,3078,1891,323,888,3625,394,3657,3607,3761,3608,2086,3637,868,3392,438,564,3717,500,371,693,3569,3356,824,3453,3743,3167,2200,378,3253,1432,3398,484,3563,3551,3580,218,3322,3565,678,469,609,3279,1262,2571,3697,2122,3465,3196,2168,855,146,3510,1444,1405,1405,768,1280,1255,235,643,3674,3138,3060,421,3205,1416,3146,1271,1377,396,73,1028,446,909,1025,1025,853,2865,3618,2101,1445,3154,3298,1358,3424,3313,1002,3005,1509,423,2007,2237,3310,3369,1018,686,3183,3353,3557,3506,376,3,3393,3562,3071,1400,844,515,3437,3308,494,1158,3188,2528,1093,3049,3085,2629,1848,510,604,3131,3428,310,3168,3164,590,3165,3151,2065,3018,3175,3264,1196,146,908,746,741,1126,3241,3159,1041,283,567,1456,1194,344,1016,1170,3441,415,632,903,3123,3128,374,951,441,26,671,2298,2277,627,3408,1584,689,2221,9,3087,1343,1437,1437,304,2888,3173,3258,3252,45,2265,3318,3262,1850,1850,3176,3175,3107,104,1507,3224,2930,1729,3228,2822,316,2818,3010,684,2902,432,1916,188,929,4,1322,874,2912,3013,3117,3263,1697,168,332,648,690,708,827,3151,2880,2177,3048,3039,2035,3214,2999,729,1652,3315,2990,1349,2751,737,791,749,1592,1937,3161,860,1862,3218,618,707,40,890,2774,43,106,430,3179,3012,1252,273,239,71,2632,3158,588,772,3223,3224,3225,995,457,2896,616,2899,2953,181,1337,3126,676,2815,1392,82,1220,425,864,864,3117,421,467,467,426,2885,823,1238,1312,1619,4,188,35,2785,2868,3041,3044,3036,3041,2235,2918,2865,766,3073,1305,2876,882,787,781,1951,878,878,110]</t>
  </si>
  <si>
    <t>[3461,3327,3547,2112,3745,3348,3798,3489,3620,3499,2001,3334,3420,3582,3527,3778,3602,680,3231,580,1888,3660,558,2550,502,3420,654,3451,3354,1486,3233,1363,2986,1462,3454,3369,1330,2651,1219,3566,1163,3474,1292,3187,3411,1445,3662,1434,3618,2125,1237,2421,1517,269,3718,3660,1279,3789,3241,3362,312,1169,3521,3643,3773,3197,3329,1186,89,2079,822,732,3290,3618,2186,1365,132,142,3374,708,373,631,3603,56,3593,272,3687,1347,802,3399,365,3162,261,35,311,3575,464,3322,3418,3383,786,1222,3591,805,228,289,3533,3652,2587,3261,3374,81,1269,3215,684,237,76]</t>
  </si>
  <si>
    <t>[3461,3327,3547,2112,3745,3348,3798,3489,3620,3499,2001,3334,3420,3582,3527,3778,3602,680,3231,580,1888,3660,558,3205,502,3581,654,3235,2990,1486,3640,1363,3458,1462,3413,3370,1330,2652,1219,3345,1163,2538,1292,3432,3411,1445,3662,1434,3469,2125,1237,2421,1517,269,3718,3660,1279,3789,3241,3362,312,1169,3521,3643,3773,3197,3329,1186,89,2079,822,732,3290,3618,2186,1365,132,142,3374,708,373,631,3603,56,3593,272,3687,1347,802,3399,365,2831,261,35,311,3575,464,3322,3418,3383,786,1222,3552,805,228,289,3533,3652,2587,3261,3374,81,1269,3142,684,237,76,3386,3582,352,252,2525,593,3492,3350,3273,80,3147,3419,902,1998,325,3133,3519,1397,3353,1372,942,3467,2583,349,3317,3157,84,243,14,3100,1373,10,828,3096,3526,3617,1654,455,3399,3425,93,3299,1130,3459,815,452,3127,77,3067,1947,305,779,2417,872,3530,1376,3071,958,3396,3443,3494,2456,3260,3571,3275,1091,3306,545,3198,3329,3193,785,1915,3435,3267,3253,1162,3120,106,241,3404,3051,808,3479,3253,3365,2922,360,94,3406,3449,1350,3301,3023,3346,273,3520,3286,1234,1664,3198,496,265,3,3122,2364,704,203,1632,296,236,1313,294,107,3360,2896,3219,3357,3321,3160,3368,3149,2429,1095,130,948,3261,3122,3231,662,3386,324,3243,1135]</t>
  </si>
  <si>
    <t>[3461,3327,3547,2112,3745,3348,3798,3489,3620,3499,2001,3334,3420,3582,3527,3778,3602,680,3231,580,1888,3660,558,2550,502,3453,654,3687,3462,1486,2987,1363,3574,1462,3197,3370,1330,2651,1219,3226,1163,3338,1292,3400,3411,1445,3470,1434,3618,2125,1237,2421,1517,269,3718,3660,1279,3789,3241,3362,247,1169,3521,3643,3773,3197,3329,1186,89,2079,822,732,3290,3618,2186,1236,132,142,3374,708,373,631,3603,35,3593,271,3687,1346,802,3399,365,3224,260,229,311,3575,464,3322,3418,3383,786,1274,2823,805,55,299,3532,3652,2587,3260,3373,81,1343,3265,685,287,76,3385,3582,352,252,2525,593,3491,3349,3272,80,3148,3598,902,1998,325,3134,3520,1397,3352,1372,942,3467,2583,349,3316,3520,84,145,14,3101,1373,10,828,3097,3527,3617,1654,455,3400,3426,93,3299,1130,3461,815,452,3060,77,3067,111,304,778,2417,871,3530,1375,3071,957,3397,3445,3495,2456,3260,3571,3275,1090,3306,544,3198,3330,3193,784,332,3401,3267,204,1159,3120,106,239,3405,3050,805,3479,3253,3366,2921,357,94,3407,3450,1347,3302,3022,3347,271,3520,3286,1231,1661,3197,493,263,3,3072,2363,701,3221,1630,295,235,1311,293,106,3361,2896,3219,3358,3326,3160,3369,3149,2429,1093,129,946,3262,3122,3231,660,3387,322,3244,1133,2788,5,2944,3488,3459,1638,1866,3160,2982,450,453,217,3224,175,257,364,2278,612,357,3385,1112,3153,3260,1293,3280,3274,2954,472,1075,96,3163,1147,445,2403,865,3108,3084,198,3183,285,3305,9,2965,3040,315,660,697,303,571,377,1096,3004,3063,7,2947,2883,221,445,2772,1592,600,3258,229,3032,356,3074,177,366,3245,3068,1176,339,116,246]</t>
  </si>
  <si>
    <t>[3244,3245,3445,3488,3333,580,3308,3472,2110,3524,3779,3601,3722,679,3564,502,557,3321,1996,654,1486,1163,2650,3639,1216,3631,3387,1292,1358,3673,3299,3491,1325,3201,3398,447,1505,3318,1444,3555,3695,2105,3683,399,1226,975,1419,3319,1852,2389,473,3256,3194,1428,3509,3670,611,3572,2174,632,3585,2492,3560,819,2910,3712,3582,3114,3276,3144,692,3354,83,476,3254,722,1255,1418,1418,3259,3279,3365,3424,365,3299,699,3426,367,2990,3299,848,1142,2034,3189,3337,3519,925,3308,1193,3316,3,783,3090,3156,3277,3321,3575,148,700,834,3319,472,2443,3088,3398,3466,3505,3363,84,804,3237,3458,359,3375,1145,3113,3297,257,3419,137,779,1192,2389,3235,3557,3585,78,360,3415,73,233,785,964,1237,2489,2823,3024,3221,1168,1372,3415,124,263,887,970]</t>
  </si>
  <si>
    <t>[3244,3245,3445,3488,3333,580,3308,3472,2110,3524,3779,3601,3722,679,3564,502,557,3321,1996,654,1486,1163,2650,3639,1216,3631,3387,1292,1358,3673,3299,3491,1325,3201,3398,447,1505,3318,1444,3555,3695,2105,3683,399,1226,975,1419,3319,1852,2389,473,3256,3194,1428,3509,3670,611,3572,2174,632,3585,2492,3560,819,2910,3712,3582,3114,3276,3144,692,3354,83,476,3254,722,1255,1418,1418,3259,3279,3365,3424,365,3299,699,3426,367,2990,3299,848,1142,2034,3189,3337,3519,925,3308,1193,3316,3,783,3090,3156,3277,3321,3575,148,700,834,3319,472,2443,3088,3398,3466,3505,3363,84,804,3237,3458,359,3375,1145,3113,3297,257,3419,137,779,1192,2389,3235,3557,3585,78,360,3415,73,233,785,964,1237,2489,2823,3024,3221,1168,1372,3415,124,263,887,970,1304,2508,3023,3100,3207,3252,3382,314,279,1333,2292,2961,2973,3238,3300,371,775,2551,31,288,897,2396,3177,3351,3361,3448,80,469,2648,50,296,705,1069,2928,2934,3130,3188,3303,3358,3375,8,94,326,3370,2915,215,532,1094,1617,3133,3248,73,104,277,444,456,463,463,649,666,777,798,1112,1198,1462,1537,2891,3354,309,903,1132,2871,2937,3024,3027,3030,3172,3204,3320,88,196,269,825,390,2879,105,1174,2794,2821,2834,2921,2997,3021,3053,3063,3120,3168,3214,3235,3315,10,10,174,250,949,961,989,1032,1077,1241,2877,9,129,677,1170,1546,2247,2796,2882,2903,2972,2979,3008,3012,3056,3067,3069,3118,3152,3227,3265,196,219,268,542,1123,1237,1914,3054,2971,91,214,346,1698,2206,2509,2596,2724,2733,2809,2829,2836,2867,2886,2898,3070,3118,100,156,199,237,249,339,929,989,1179,1369,90,1206,2972,134,212,411,613,1441,2099,2171,2716,2722,2755,2816,2866,2897,2908,2925,2980,2995,3015,114,180,205,231,255,332,584,847,1161,1319,1367,1590,519,2905,275,395,719,1194,1443,1537,2576,2600,2691,2703,2714,2845,2886,2970,2970,24,175,202,258,312,438,440,539,723,851,1178,1230,2855,401,537,1191,1613,1770,1843,2409,2524,2610,2657,2685,2772,2802,2888,2896,2915,20,66,86,111,183,219,295,392,517,680,680,730,771,771,869,969,994,1105,1323,1396,1424,240,2746,401,600,1482,1560,1790,1813,1951,2340,2398,2426,2456,2490,2511,2523,2538,2603,23,34,55,88,102,131,145,198,243,259,287,377,407,530,556,615,624,652,713,801,1063,799,285,418,1165,1390,1483,1915,2054,2289,2362,2363,2364,2405,2484,2483,2500,2563,2575,2587,2605,20,22,98,101,113,141,184,220,244,244,319,356,361,449,477,649,690,707,732,760,844,879,888,892,1223,1252,1295,830,2212,253,405,1030,1528,1572,1686,1877,1954,2111,2141,2150,2246,2249,2252,2261,2287,2279,2288,2281,2287,2308,2311,2315,2358,22,29,57,65,74,75,100,124,134,144,154,158,180,216,220,233,244,330,410,434,444,471,502,533,600,609,657,685,716,773,786,848,915,915,1204,1522,137,2113,43,389,1080,1161,1276,1681,1707,1712,1843,1847,1854,1873,1883,1881,1920,1972,1976,1998,10,60,80,93,173,184,187,207,221,302,310,337,439,495,553,606,679,720,735,748,810,890,911,989,1766,1864,312,940,944,1041,1131,1258,1278,1310,1470,1643,1652,1650,1682,1700,1731,1716,1740,1735,1744,1745,1744,1750,1749,1741,8,21,92,98,107,129,140,158,163,189,207,207,250,272,302,345,363,387,412,496,552,594,653,646,646,616]</t>
  </si>
  <si>
    <t>[3246,3244,3660,3427,3625,897,3272,3471,3438,144,148,3347,142,3317,141,145,3458,3642,3078,1891,323,888,3625,394,3657,3607,3761,3608,2086,3637,868,3392,438,564,3717,500,371,693,3569,3356,824,3453,3743,3167,2200,378,3253,1432,3398,484,3563,3551,3580,218,3322,3565,678,469,609,3279,1262,2571,3697,2122,3465,3196,2168,855,146,3510,1444,1405,1405,768,1280,1255,235,643,3674,3138,3060,421,3205,1416,3146,1271,1377,396,73,1028,446,909,1025,1025,853,2865,3618,2101,1445,3154,3298,1358,3424,3313,1002,3005,1509,423,2007,2237,3310,3369,1018,686,3183,3353,3557,3506,376,3,3393,3562]</t>
  </si>
  <si>
    <t>[3461,3327,3547,2112,3745,3348,3798,3489,3620,3499,2001,3334,3420,3582,3527,3778,3602,680,3231,580,1888,3660,558,2992,502,3420,654,2548,3201,1486,3447,1363,3487,1462,3348,3369,1330,2651,1219,3226,1163,3559,1292,3622,3411,1445,3440,1434,3660,2125,1237,2421,1517,269,3718,3660,1279,3789,3241,3362,312,1169,3521,3643,3773,3197,3329,1413,89,2079,822,732,3290,3618,2186,1237,132,142,3374,708,373,631,3603,230,3593,272,3687,1347,802,3399,365,3564,261,35,311,3575,464,3323,3419,3384,786,1169,3216,805,55,238,3533,3652,2587,3261,3374,81,1270,3576,685,287,76,3387,3582,352,252,2525,593,3493,3351,3274,80,3149,2792,902,146]</t>
  </si>
  <si>
    <t>[3461,3327,3547,2112,3745,3348,3798,3489,3620,3499,2001,3334,3420,3582,3527,3778,3602,680,3231,580,1888,3660,558,2992,502,2549,654,3234,3201,1486,3640,1363,3681,1462,3347,3368,1330,2651,1219,3482,1163,3434,1292,3400,3411,1445,3440,1434,3554,2125,1237,2421,1517,269,3718,3660,1279,3789,3241,3362,247,1169,3521,3643,3773,3197,3329,1186,89,2079,822,732,3290,3618,2186,1365,132,142,3374,708,373,631,3603,35,3593,271,3687,1347,802,3399,365,2831,260,55,311,3575,464,3322,3418,3383,786,1393,3153,805,228,299,3532,3652,2587,3260,3373,81,1271,3203,685,287,76,3385,3582,352,252,2525,593,3491,3349,3272,80,3147,3191,902,346,325,3133,3519,1397,3351,1203,941,3466,2583,348,3315,3567,84,145,14,3100,1372,10,827,3096,3527,3617,1653,454,3399,3425,93,3298,1129,3460,814,451,3438,77,3067,111,183,777,2417,870,3530,1374,3071,956,3397,3444,3495,2477,3260,3571,3275,1089,3306,543,3198,3330,3193,783,1913,3436,3267,203,1159,3119,106,238,3405,3050,805,3479,3253,3366,2921,357,94,3407,3450,1347,3302,3022,3347,270,3520,3286,1231,1661,3197,493,262,3,3283,2363,701,3218,1630,295,234,1311,292,106,3361,2896,3220,3358,3316,3161,3369,3150,2410,1093,129,946,3262,3123,3232,660,3387,324,3244,1133,2788,5,2944,3488,3459,1638,1886,3161,2982,544,454,216,3070,286,257,364,2278,612,357,3385,1112,3153,3260,1293,3280,3273,2954,473,1075,96,3163,1147,446,2403,865,3108,3084,198,3183,285,3305,9,2965,3040,314,660,697,303,571,377,1096,3004,3063,7,2947,2883,221,446,166,1591,599,3258,228,3032,355,3077,176,365,3245,3068,1175,338,116,245,3171,3323,965,210,1234,3001,2286,429,630,434,2879,778,863,1573,3028,810,2917,3064,3274,2841,476,98,3184,2980,757,601,3287,2207,3172,859,1114,983,1233,1009,3193,2964,2812,8,314,24,742,69,552,1240,3258,3101,1138,913,406,2661,1395,402,1986,1469,951,2919,330,2821,389,1744,2553,83,3059,1303,585,185,3027,609,124,86,816,313,3073,190,2328,1507,265,2878,1102,539,3113,111,409,2986,674,1000,2775,222,2971,917,2736,2992,2784,2853,824,2824,23,2647,223,276,2845,577,2722,303,707,410,390,910,1138,3031,87,1176,2793,379,227,1601,385,840,862,2299,2759,679,2922,788,2626,2823,1133,164,408,24,2680,1015,1758,238,2539,2603,1136,373,2102,20,2867,479,2610,856,2790,308,901,1464,358,63,499,1199,2524,2890,2909,1823,660,2774,1970,734,2793,2809,2640,641,2740,1356,292,260,1632,120,748,520,1439,1267,1067,993,2616,337,166,2521,2725,18,1350,416,207,37,487,2297,944,1388,1380,535,556,2700,446,679,2734,2170,1860,955,2617,81,1178,357,883,2348,2040,258,2422,2530,221,1174,2499,1068,827,147,1032,141,1394,67,2430,281,209,617,774,263,1729,192,538,2451,1210,2399,1123,2513,2491,187,352,824,730,2329,2310,1324,997,220,2536,2545,2317,686,2423,2404,776,2408,278,134,793,2014,1202,696,2278,749,293,446,93,1495,1621,1981,2458,873,2316,1311,8,979,1556,2154,2178,1491,104,1354,2394,246,2392,2344,1261,593,528,628,1322,711,1163,588,151,2084,114,225,1008,1904,477,985,2269,150,73,2169,129,522,362,28,204,865,4,216,133,552,366,773,289,55]</t>
  </si>
  <si>
    <t>[3461,3327,3547,2112,3745,3348,3798,3489,3620,3499,2001,3334,3420,3582,3527,3778,3602,680,3231,580,1888,3660,558,3357,502,2991,654,3462,2548,1486,3199,1363,3638,1462,3229,3368,1330,2651,1219,3674,1163,3434,1292,3473,3412,1445,3399,1434,3554,2125,1237,2421,1517,269,3718,3660,1279,3789,3241,3362,247,1169,3521,3643,3773,3197,3329,1413,89,2079,822,732,3290,3618,2186,1290,132,142,3374,708,373,631,3603,35,3593,271,3687,1347,802,3399,365,3654,260,55,311,3576,464,3323,3419,3384,786,1223,2823,805,228,288,3533,3652,2587,3261,3374,81,1164,3215,684,297,76,3386,3583,352,252,2525,593,3492,3350,3273,80,3148,3121,902,146,324,3133,3520,1396,3352,1328,941,3467,2583,348,3316,3157,84,115,14,3100,1372,10,827,3096,3527,3617,1653,454,3399,3425,93,3298,1129,3460,814,451,3177,77,3067,237,3284,778,2418,871,3530,1375,3072,957,3396,3444,3495,2478,3260,3571,3274,1090,3305,544,3198,3329,3193,784,332,3400,3266,204,1159,3120,106,238,3404,3051,805,3479,3252,3365,2922,357,94,3406,3450,1347,3301,3023,3346,270,3520,3285,1231,1661,3197,493,262,3,3282,2364,701,178,1629,294,233,1310,291,106,3360,2896,3219,3357,3315,3160,3368,3149,2410,1092,129,945,3261,3122,3231,659,3387,321,3243,1132,2788,5,2944,3488,3459,1637,1886,3160,2982,543,453,216,3333,285,256,363,2278,611,356,3385,1111,3153,3260,1292,3280,3270,2954,472,1074,96,3163,1146,445,2403,864,3108,3084,198,3183,284,3305,9,2965,3040,314,659,696,302,570,376,1095,3004,3063,7,2947,2883,1839,446,2772,1592,600,3258,229,3032,356,3074,177,366,3245,3068,1176,339,116,246,3178,3323,966,211,1235,3001,2287,430,631,435,2879,779,864,1574,3028,811,2917,3069,3274,2841,477,98,3184,2980,758,602,3287,2208,3172,860,1115,984,1234,1010,3193,2964,2812,8,315,24,743,69,553,1241,3258,3101,1139,914,407,153,1395,506,1986,1469,951,2919,330,2821,389,1717,2553,83,3059,1303,585,185,3030,609,124,128,816,313,3073,190,2328,1507,265,2878,1102,539,3113,112,410,2986,674,1000,2775,222,2971,917,2736,2992,2784,2853,824,2824,23,2647,223,276,2841,577,2722,303,707,411,391,910,1138,3031,88,1176,2793,379,227,1601,386,840,862,2299,2759,679,2922,788,2626,2823,1133,164,409,24,2680,1015,1758,238,2539,2603,1136,373,2102,20,2867,479,2610,856,2790,306,901,1464,358,63,499,1199,2524,2890,2909,1823,660,2774,1970,734,2793,2809,2640,641,2740,1356,292,260,1555,81,748,520,1439,1267,1067,993,2616,337,166,2521,2473,18,1343,417,207,37,487,2297,944,1388,1380,535,556,2700,357,679,2734,2170,1860,955,2617,81,1178,357,883,2348,2040,258,2422,2529,221,1174,2498,1068,827,147,1032,141,1394,67,2429,281,209,617,774,263,1729,192,538,2450,1210,2398,1123,2512,2490,187,352,824,730,2328,2309,1324,997,220,2536,2545,2316,686,2422,2403,776,2408,278,134,793,2014,1202,696,2277,749,293,446,93,1495,1621,1981,2458,873,2315,1311,8,979,1556,2154,2178,1491,104,1353,2394,246,2392,2343,1261,593,528,628,1375,711,1168,588,151,2084,114,225,1008,1904,477,985,2268,150,73,2168,129,522,362,28,204,865,4,216,133,552,366,773,289,55,404,158,2030,578,625,1277,61,1119,149,1941,2011,2088,1205,265,2089,485,358,1013,2038,261,888,2037,66,1881,26,633,1213,95,276,2084,735,203,1922,131,20,1229,1387,2020,438,1914,1013,478,1865,115,1950,443,598,332,449,835,2032,2013,1945,744,316,1881,542,942,770,1761,245,105,85,743,616,1700,364,498,1042,977,31,97,1861,347,1268,1693,1734,871,809,325,1743,535,172,237,1648,188,608,882,1098,529,193,1737,1775,606,520,1146,66,150,278,377,1026,1675,410,1532,1085,373,11,107,733,47,249,1511,372,1517,1293,693,988,171,348,973,703,32,672,281,155,313,158,29,346,391,649,755,756,970,1160,1464,647,180,714,293,315,989,875,1475,1470,335,108,529,746,1391,1410,38,65,1147,81,187,1202,223,491,275,516,51,140,580,222,434,1081,932,722,258,21,777,296,49,699,675,248,719,182,334,90,269,99,121,59,41,80,26,82,163,206,14,72,24,70,5,39,2,9,2]</t>
  </si>
  <si>
    <t>[336,107,535,91,1110,1030,200,714,14,853,742,224,265,286,265,395,119,536,66,92,701,808,156,219,209,219,220,1008,206,273,733,338,288,772,206,575,985,557,205,650,850,690,299,341,196,225,388,369,368,1003,229,269,320,313,786,224,796,522,234,155,241,601,543,85,228,378,31,240,1021,356,307,269,196,198,595,996,403,66,490,221,347,855,220,359,252,369,477,190,793,185,333,187,223,176,201,342,813,232,194,825,295,609,171,173,272,477,376,170,238,377,527,282,108,442,338,547,871,594,184]</t>
  </si>
  <si>
    <t>[336,107,535,91,1110,1030,200,714,14,853,742,224,265,286,265,395,119,536,66,92,701,808,156,219,209,219,220,1008,206,273,733,338,288,772,206,575,985,557,205,650,850,690,299,341,196,225,388,369,368,1003,229,269,320,313,786,224,796,522,234,155,241,601,543,85,228,378,31,240,1021,356,307,269,196,198,595,996,403,66,490,221,347,855,220,359,252,369,477,190,793,185,333,187,223,176,201,342,813,232,194,825,295,609,171,173,272,477,376,170,238,377,527,282,108,442,338,547,871,594,184,266,2,459,415,234,141,277,487,174,244,130,358,627,698,601,471,415,238,171,290,357,497,160,480,454,671,177,278,144,236,245,300,375,257,534,576,144,175,321,384,173,200,292,74,140,174,205,102,203,275,362,487,139,135,142,336,353,591,156,156,256,284,155,180,541,626,212,2,153,204,716,199,227,455,149,283,345,132,187,300,444,604,743,128,155,164,185,323,174,178,205,215,256,119,172,182,302,405,505,147,253,526,11,159,190,239,305,381,445,572,600,62,112,226,16,242,462,201,234,446,113,126,140,160,602,103,130,137,141,164,200,215,313,353,93,128,139,201,203,246,306,321,18,93,158,339,545,91,111,121,148,221,240,310,514,108,140,174,262,279,375,383,414,440,43,522,77,74,74,107,107,111,141,187,187,200,227,303,305,317,464,72,116,125,126,219,252,267,275,304,324,218,408,65,126,127,132,134,146,149,162,165,173,199,201,256,255,32,329,78,79]</t>
  </si>
  <si>
    <t>[336,107,535,91,1110,1030,200,714,14,853,742,224,265,286,265,395,119,536,66,92,701,808,156,219,209,219,220,1008,206,273,733,338,288,772,206,575,985,557,205,650,850,690,299,341,196,225,388,369,368,1003,229,269,320,313,786,224,796,522,234,155,241,601,543,85,228,378,31,240,1021,356,307,269,196,198,595,996,403,66,490,221,347,855,220,359,252,369,477,190,793,185,333,187,223,176,201,342,813,232,194,825,295,609,171,173,272,477,376,170,238,377,527,282,108,442,338,547,871,594,184,266,2,459,415,234,141,277,487,174,244,130,358,627,698,601,471,415,238,171,290,357,497,160,480,454,671,177,278,144,236,245,300,375,257,534,576,144,175,321,384,173,200,292,74,140,174,205,102,203,275,362,487,139,135,142,336,353,591,156,156,256,284,155,180,541,626,212,2,153,204,716,199,227,455,149,283,345,132,187,300,444,604,743,128,155,164,185,323,174,178,205,215,256,119,172,182,302,405,505,147,253,526,11,159,190,239,305,381,445,572,600,62,112,226,16,242,462,201,234,446,113,126,140,160,602,103,130,137,141,164,200,215,313,353,93,128,139,201,203,246,306,321,18,93,158,339,545,91,111,121,148,221,240,310,514,108,140,174,262,279,375,383,414,440,43,522,77,74,74,107,107,111,141,187,187,200,227,303,305,317,464,72,116,125,126,219,252,267,275,304,324,218,408,65,126,127,132,134,146,149,162,165,173,199,201,256,255,32,329,78,79,98,110,118,131,168,237,240,276,290,35,50,57,79,81,112,112,184,223,225,244,261,263,267,278,297,8,20,30,40,50,54,59,76,74,124,121,127,128,127,73,77,78,73,6,12,14,14,13,3,2,3,4,5,3]</t>
  </si>
  <si>
    <t>[336,107,203,530,1105,90,274,1023,713,14,742,400,432,755,67,556,831,31,316,697,271,778,224,238,245,383,203,197,207,243,207,623,547,562,326,259,144,189,995,192,953,236,102,201,202,664,520,335,889,620,946,218,323,503,538,746,312,308,235,360,412,195,801,356,2,211,405,473,224,434,549,205,841,998,226,352,674,176,283,292,77,248,454,482,960,362,329,404,361,489,468,536,461,192,176,895,703,230,440,244,613,722,914,711,436,41,267,437]</t>
  </si>
  <si>
    <t>[336,107,203,530,1105,90,274,1023,713,14,742,400,432,755,67,556,831,31,316,697,271,778,224,238,245,383,203,197,207,243,207,623,547,562,326,259,144,189,995,192,953,236,102,201,202,664,520,335,889,620,946,218,323,503,538,746,312,308,235,360,412,195,801,356,2,211,405,473,224,434,549,205,841,998,226,352,674,176,283,292,77,248,454,482,960,362,329,404,361,489,468,536,461,192,176,895,703,230,440,244,613,722,914,711,436,41,267,437,596,229,160,307,683,261,223,196,304,227,785,201,487,457,110,170,399,199,364,711,167,97,547,497,187,583,631,695,240,278,344,161,25,406,424,357,848,250,287,239,245,73,148,401,187,361,227,243,523,637,233,89,378,125,576,647,548,769,163,321,153,849,203,489,619,244,741,258,209,301,225,401,503,259,500,529,100,132,237,94,115,183,225,103,92,66,110,91,43,97,2,267,231,226,59,262,203,63,180,52,54,299,104,75,233,82,306,45,215,168,199,317,45,43,114,58,177,21,273,301,239,64,55,224,142,258,57,7,95,68,51,31,30,118,60,48,48,63,94,14,254,122,31,127,154,48,179,206,218,44,89,64,2,186,116,59,156,81,5,155,59,145,83,44,135,46,166,131,92,41,62,20,39,12]</t>
  </si>
  <si>
    <t>[336,107,203,530,1105,90,274,1023,713,14,742,400,432,755,67,556,831,31,316,697,271,778,224,238,245,383,203,197,207,243,207,623,547,562,326,259,144,189,995,192,953,236,102,201,202,664,520,335,889,620,946,218,323,503,538,746,312,308,235,360,412,195,801,356,2,211,405,473,224,434,549,205,841,998,226,352,674,176,283,292,77,248,454,482,960,362,329,404,361,489,468,536,461,192,176,895,703,230,440,244,613,722,914,711,436,41,267,437,596,229,160,307,683,261,223,196,304,227,785,201,487,457,110,170,399,199,364,711,167,97,547,497,187,583,631,695,240,278,344,161,25,406,424,357,848,250,287,239,245,73,148,401,187,361,227,243,523,637,233,89,378,125,576,647,548,769,163,321,153,849,203,489,619,244,741,258,209,301,225,401,503,259,500,529,100,132,237,94,115,183,225,103,92,66,110,91,43,97,2,267,231,226,59,262,203,63,180,52,54,299,104,75,233,82,306,45,215,168,199,317,45,43,114,58,177,21,273,301,239,64,55,224,142,258,57,7,95,68,51,31,30,118,60,48,48,63,94,14,254,122,31,127,154,48,179,206,218,44,89,64,2,186,116,59,156,81,5,155,59,145,83,44,135,46,166,131,92,41,62,20,39,12,17,15,4,3]</t>
  </si>
  <si>
    <t>[557,125,1132,90,220,1044,291,423,732,324,14,739,760,845,800,360,660,229,581,215,707,812,162,592,400,551,1013,265,500,849,258,708,942,318,116,243,1080,985,254,575,298,611,404,35,1014,208,339,391,221,842,257,260,343,61,407,260,212,423,625,519,716,188,243,378,436,195,307,883,483,151,522,81,356,217,178,1019,489,505,469,191,778,712,266,183,655,223,301,178,232,297,144,257,287,267,635,337,126,249,479,186,558,458,110,547,718,226,114,467,359,765]</t>
  </si>
  <si>
    <t>[557,125,1132,90,220,1044,291,423,732,324,14,739,760,845,800,360,660,229,581,215,707,812,162,592,400,551,1013,265,500,849,258,708,942,318,116,243,1080,985,254,575,298,611,404,35,1014,208,339,391,221,842,257,260,343,61,407,260,212,423,625,519,716,188,243,378,436,195,307,883,483,151,522,81,356,217,178,1019,489,505,469,191,778,712,266,183,655,223,301,178,232,297,144,257,287,267,635,337,126,249,479,186,558,458,110,547,718,226,114,467,359,765,721,170,170,44,179,321,550,194,212,180,367,770,384,625,258,459,502,669,581,201,207,470,732,427,309,263,903,28,187,243,234,159,671,19,79,893,276,282,425,163,392,176,373,252,665,247,547,94,243,247,217,171,649,385,212,194,304,512,266,591,788,343,429,180,271,407,246,414,190,224,519,291,589,436,166,157,307,91,183,84,113,216,42,29,184,132,89,128,80,82,172,82,117,78,94,187,74,66,74,157,322,94,27,123,125,118,67,119,167,63,118,87,83,76,123,65,79,89,97,124,135,105,94,33,190,199,143,97,83,56,58,132,276,149,99,63,100,110,209,82,6,103,96,188,59,138,50,214,6,3,51,135,95,194,93,77,71,36,39,26,88,2,13,6,1]</t>
  </si>
  <si>
    <t>[91,124,1053,553,143,574,295,249,329,1104,859,100,834,164,235,744,239,710,227,288,1022,398,362,1029,222,359,14,224,262,219,706,714,302,66,656,259,584,89,185,770,211,852,406,379,551,201,231,385,342,200,250,388,259,706,155,1052,610,402,283,388,901,627,522,548,229,209,71,790,201,282,501,302,307,496,384,971,349,265,355,759,190,306,228,212,221,876,795,234,343,808,293,249,233,187,567,209,303,185,974,190,264,268,422,400,192,160,249,458,392,488,108,615,180,213,396,269,250,374,477,118,732,30,559,378,520,197]</t>
  </si>
  <si>
    <t>[91,124,1053,553,143,574,295,249,329,1104,859,100,834,164,235,744,239,710,227,288,1022,398,362,1029,222,359,14,224,262,219,706,714,302,66,656,259,584,89,185,770,211,852,406,379,551,201,231,385,342,200,250,388,259,706,155,1052,610,402,283,388,901,627,522,548,229,209,71,790,201,282,501,302,307,496,384,971,349,265,355,759,190,306,228,212,221,876,795,234,343,808,293,249,233,187,567,209,303,185,974,190,264,268,422,400,192,160,249,458,392,488,108,615,180,213,396,269,250,374,477,118,732,30,559,378,520,197,147,602,270,655,305,595,193,780,430,287,208,189,168,486,178,176,225,355,471,300,193,268,603,404,167,261,86,413,247,2,499,474,488,332,811,306,260,167,226,325,599,287,158,176,361,201,281,171,666,781,232,272,490,435,146,191,103,176,153,150,279,191,234,476,163,302,241,191,640,359,155,131,320,518,203,527,174,236,169,193,670,153,221,396,420,538,186,753,358,321,130,177,2,189,331,253,130,423,174,153,153,302,253,303,11,242,182,438,513,168,300,132,120,116,114,343,224,560,281,626,500,385,143,107,187,353,295,371,147,240,438,120,217,310,193,260,195,356,138,219,284,268,489,98,419,202,567,610,393,251,352,163,203,16,18,417,251,90,45,123,108,336,177,183,145,208,225,326,368,174,143,253,142,352,188,396,244,182,314,146,310,168,399,239,142,287,45,72,447,257,466,167,152,97,29,260,154,323,216,258,120,122,234,413,172,400,356,33,72,323,149,86,159,93,101,84,96,291,302,342,256,295,61,237,88,58,127,302,114,328,74,9,96,291,73]</t>
  </si>
  <si>
    <t>[91,124,1053,553,143,574,295,249,329,1104,859,100,834,164,235,744,239,710,227,288,1022,398,362,1029,222,359,14,224,262,219,706,714,302,66,656,259,584,89,185,770,211,852,406,379,551,201,231,385,342,200,250,388,259,706,155,1052,610,402,283,388,901,627,522,548,229,209,71,790,201,282,501,302,307,496,384,971,349,265,355,759,190,306,228,212,221,876,795,234,343,808,293,249,233,187,567,209,303,185,974,190,264,268,422,400,192,160,249,458,392,488,108,615,180,213,396,269,250,374,477,118,732,30,559,378,520,197,147,602,270,655,305,595,193,780,430,287,208,189,168,486,178,176,225,355,471,300,193,268,603,404,167,261,86,413,247,2,499,474,488,332,811,306,260,167,226,325,599,287,158,176,361,201,281,171,666,781,232,272,490,435,146,191,103,176,153,150,279,191,234,476,163,302,241,191,640,359,155,131,320,518,203,527,174,236,169,193,670,153,221,396,420,538,186,753,358,321,130,177,2,189,331,253,130,423,174,153,153,302,253,303,11,242,182,438,513,168,300,132,120,116,114,343,224,560,281,626,500,385,143,107,187,353,295,371,147,240,438,120,217,310,193,260,195,356,138,219,284,268,489,98,419,202,567,610,393,251,352,163,203,16,18,417,251,90,45,123,108,336,177,183,145,208,225,326,368,174,143,253,142,352,188,396,244,182,314,146,310,168,399,239,142,287,45,72,447,257,466,167,152,97,29,260,154,323,216,258,120,122,234,413,172,400,356,33,72,323,149,86,159,93,101,84,96,291,302,342,256,295,61,237,88,58,127,302,114,328,74,9,96,291,73,98,70,243,88,8,173,65,73,44,134,135,84,49,113,32,57,54,10,10,15,17,4,1]</t>
  </si>
  <si>
    <t>[336,107,535,91,1110,1030,200,714,14,853,742,224,265,286,265,395,119,536,66,92,701,808,156,219,209,219,220,1008,206,273]</t>
  </si>
  <si>
    <t>[336,107,535,91,1110,1030,200,714,14,853,742,224,265,286,265,395,119,536,66,92,701,808,156,219,209,219,220,1008,206,273,733,338,288,772,206,575,985,557,205,650,850,690,299,341,196,225,388,369,368,1003]</t>
  </si>
  <si>
    <t>[336,107,535,91,1110,1030,200,714,14,853,742,224,265,286,265,395,119,536,66,92,701,808,156,219,209,219,220,1008,206,273,733,338,288,772,206,575,985,557,205,650,850,690,299,341,196,225,388,369,368,1003,229,269,320,313,786,224,796,522,234,155]</t>
  </si>
  <si>
    <t>[336,107,203,530,1105,90,274,1023,713,14,742,400,432,755,67,556,831,31,316,697,271,778,224,238,245,383,203,197,207,243,207,623,547,562,326,259,144,189,995,192,953,236,102,201,202,664,520,335,889,620]</t>
  </si>
  <si>
    <t>[336,107,203,530,1105,90,274,1023,713,14,742,400,432,755,67,556,831,31,316,697,271,778,224,238,245,383,203,197,207,243,207,623,547,562,326,259,144,189,995,192,953,236,102,201,202,664,520,335,889,620,946,218,323,503,538,746,312]</t>
  </si>
  <si>
    <t>[557,125,1132,90,220,1044,291,423,732,324,14,739,760,845,800,360,660,229,581,215,707,812,162,592,400,551,1013,265,500,849,258,708,942,318,116,243,1080,985,254,575,298,611,404,35,1014,208,339,391,221,842,257]</t>
  </si>
  <si>
    <t>[557,125,1132,90,220,1044,291,423,732,324,14,739,760,845,800,360,660,229,581,215,707,812,162,592,400,551,1013,265,500,849,258,708,942,318,116,243,1080,985,254,575,298,611,404,35,1014,208,339,391,221,842,257,260,343,61,407,260,212,423,625,519]</t>
  </si>
  <si>
    <t>[557,125,1132,90,220,1044,291,423,732,324,14,739,760,845,800,360,660,229,581,215,707,812,162,592,400,551,1013,265,500,849,258,708,942,318,116,243,1080,985,254,575,298,611,404,35,1014,208,339,391,221,842,257,260,343,61,407,260,212,423,625,519,716,188,243,378,436,195,307]</t>
  </si>
  <si>
    <t>[91,124,1053,553,143,574,295,249,329,1104,859,100,834,164,235,744,239,710,227,288,1022,398,362,1029,222,359,14,224,262,219,706,714,302,66]</t>
  </si>
  <si>
    <t>[91,124,1053,553,143,574,295,249,329,1104,859,100,834,164,235,744,239,710,227,288,1022,398,362,1029,222,359,14,224,262,219,706,714,302,66,656,259,584,89,185,770,211,852,406,379,551,201,231,385,342,200,250,388,259,706,155]</t>
  </si>
  <si>
    <t>[336,107,535,91,1110,1030]</t>
  </si>
  <si>
    <t>[336,107,535,91,1110,1030,200,714,14,853,742,224,265,286,265,395,119,536,66,92,701]</t>
  </si>
  <si>
    <t>[336,107,535,91,1110,1030,200,714,14,853,742,224,265,286,265,395,119,536,66,92,701,808,156,219,209,219,220,1008,206,273,733,338,288,772,206,575,985,557,205,650,850,690,299,341,196,225,388,369,368,1003,229,269,320,313,786,224,796,522,234,155,241,601,543,85,228,378,31,240,1021,356,307,269,196,198,595,996,403,66,490,221,347,855,220,359,252,369,477,190,793,185,333,187,223]</t>
  </si>
  <si>
    <t>[336,107,203,530,1105,90]</t>
  </si>
  <si>
    <t>[336,107,203,530,1105,90,274,1023,713,14,742,400,432,755,67,556,831,31,316,697,271,778,224,238,245,383,203,197,207,243,207,623,547,562,326,259,144,189,995,192,953,236,102,201,202,664,520,335]</t>
  </si>
  <si>
    <t>[336,107,203,530,1105,90,274,1023,713,14,742,400,432,755,67,556,831,31,316,697,271,778,224,238,245,383,203,197,207,243,207,623,547,562,326,259,144,189,995,192,953,236,102,201,202,664,520,335,889,620,946,218,323,503,538,746,312,308,235,360,412,195,801,356,2,211,405,473,224,434,549,205,841,998,226,352,674,176,283,292,77,248,454,482,960,362,329,404,361,489,468,536,461,192,176,895,703,230,440,244,613,722,914,711,436,41,267,437,596]</t>
  </si>
  <si>
    <t>[557,125,1132,90,220,1044,291,423]</t>
  </si>
  <si>
    <t>[557,125,1132,90,220,1044,291,423,732,324,14,739,760,845,800,360,660,229,581,215,707,812,162,592,400,551,1013,265,500,849,258,708,942,318,116,243,1080,985,254,575,298,611,404,35,1014,208,339,391,221,842,257,260,343,61]</t>
  </si>
  <si>
    <t>[557,125,1132,90,220,1044,291,423,732,324,14,739,760,845,800,360,660,229,581,215,707,812,162,592,400,551,1013,265,500,849,258,708,942,318,116,243,1080,985,254,575,298,611,404,35,1014,208,339,391,221,842,257,260,343,61,407,260,212,423,625,519,716,188,243,378,436,195,307,883,483,151,522,81,356,217,178,1019,489,505,469,191,778,712,266,183,655,223,301,178,232,297,144,257,287,267,635,337,126,249,479,186,558,458,110,547,718,226]</t>
  </si>
  <si>
    <t>[91,124,1053,553,143,574]</t>
  </si>
  <si>
    <t>[91,124,1053,553,143,574,295,249,329,1104,859,100,834,164,235,744,239,710,227,288,1022,398,362,1029,222,359,14,224,262,219,706,714,302,66,656,259]</t>
  </si>
  <si>
    <t>[91,124,1053,553,143,574,295,249,329,1104,859,100,834,164,235,744,239,710,227,288,1022,398,362,1029,222,359,14,224,262,219,706,714,302,66,656,259,584,89,185,770,211,852,406,379,551,201,231,385,342,200,250,388,259,706,155,1052,610,402,283,388,901,627,522,548,229,209,71,790,201,282,501,302,307,496,384,971,349,265,355,759,190,306,228,212,221,876,795,234,343,808,293,249,233,187,567,209,303,185,974,190,264,268,422,400,192,160,249,458,392,488,108,615,180,213,396,269,250,374,477,118,732,30,559,378,520,197,147,602,270]</t>
  </si>
  <si>
    <t>[974,1437,1226,1276,627,531,491,616,598,1041,761,1050,1369,572,340,1247,1053,583,959,337,571,940,343,902,1218,2,57,512,1265,115,499,1138,1176,504,1109,379,1058,105,20,631,303,1130,521,237,467,483,479,791,330,512,453,430,38,227,429,256,28,477,643,434,418,422,1000,824,412,417,199,426,1137,645,954,186,445,77,1134,391,758,507,450,897,465,695,982,62,800,377,282,441,416,506,517,953,434,360,675,249,821,1033,772,349,456,466,397,426,636,685,335,626,885,221,305,522,372,965,622,328,526,387,953,490,298,663,918]</t>
  </si>
  <si>
    <t>[974,1437,1226,1276,627,531,491,616,598,1041,761,1050,1369,572,340,1247,1053,583,959,337,571,940,343,902,1218,2,57,512,1265,115,499,1138,1176,504,1109,379,1058,105,20,631,303,1130,521,237,467,483,479,791,330,512,453,430,38,227,429,256,28,477,643,434,418,422,1000,824,412,417,199,426,1137,645,954,186,445,77,1134,391,758,507,450,897,465,695,982,62,800,377,282,441,416,506,517,953,434,360,675,249,821,1033,772,349,456,466,397,426,636,685,335,626,885,221,305,522,372,965,622,328,526,387,953,490,298,663,918,180,435,913,305,540,690,287,473,711,432,613,285,466,433,252,545,394,484,425,529,554,494,439,445,305,844,238,275,303,322,316,540,713,132,360,159,420,421,627,579,414,500,549,259,343,412,463,358,431,610,271,311,409,742,334,374,526,264,248,305,686,398,447,477,578,339,34,213,317,368,197,189,244,408,8,272,293,360,557,82,300,559,497,202,204,309,313,405,490,232,248,386,410,450,450,500,571,614,290,294,347,358,449,581,73,97,216,224,233,275,325,351,405,528,558,330,191,214,403,453,255,276,95,245,262,281,414,442,469,471,233,294,295,296,305,461,511,538,47,167,203,205,222,246,389,393,313,72,158,227,238,238,247,258,256,458,474,66,84,404,269,425,61,115,179,179,193,200,202,223,245,273,277,281,275,203,221,222,226,53,96,145,201,2,92,92,110,120,130,168,179,176,193,202,50,81,82,83,79,77,58,56,57,55,20,18,28,11,13,3,5]</t>
  </si>
  <si>
    <t>[819,708,671,680,703,789,692,849,435,668,777,392,974,1,519,925,616,849,540,362,623,445,442,376,963,426,580,421,431,228,667,53,588,616,793,373,870,910,197,88,425,286,716,381,343,508,342,292,72,293,280,650,209,673,288,677,679,130,637,281,443,444,277,732,179,131,263,566,13,244,433,409,719,245,238,240,144,229,228,101,55,675,501,418,143,48,260,533,255,157,297,17,216,25,210,129,495,99,569,355,517,204,438,281,519,316,113,540,350,606,165,330,253,243,340,262,203,252,193,291,388,167,342,172,331]</t>
  </si>
  <si>
    <t>[819,708,671,680,703,789,692,849,435,668,777,392,974,1,519,925,616,849,540,362,623,445,442,376,963,426,580,421,431,228,667,53,588,616,793,373,870,910,197,88,425,286,716,381,343,508,342,292,72,293,280,650,209,673,288,677,679,130,637,281,443,444,277,732,179,131,263,566,13,244,433,409,719,245,238,240,144,229,228,101,55,675,501,418,143,48,260,533,255,157,297,17,216,25,210,129,495,99,569,355,517,204,438,281,519,316,113,540,350,606,165,330,253,243,340,262,203,252,193,291,388,167,342,172,331,177,361,325,280,189,188,483,223,166,206,404,258,163,295,239,378,198,198,422,165,482,214,266,201,495,210,203,230,375,257,293,218,84,121,417,53,283,156,183,299,167,225,231,19,149,324,413,124,263,127,198,155,146,265,256,128,149,55,320,340,3,97,122,251,102,155,169,76,167,206,145,139,88,106,109,145,123,194,92,150,140,149,59,160,86,49,79,64,52,53,72,19,48,58,32,29,44,16,26,1,11,7,6,2,3]</t>
  </si>
  <si>
    <t>[974,647,647,513,1213,1416,1327,1261,613,604,518,349,1069,622,1375,603,1021,63,737,439,125,1254,568,575,355,553,365,569,344,1184,567,240,548,1349,930,919,1191,1201,527,1287,989,828,653,275,2,486,525,824,996,452,236,784,1033,324,434,19,429,441,443,440,946,425,836,97,550,256,412,427,807,28,461,1048,716,488,1036,386,412,450,551,392,400,560,1109,585,401,790,462,357,725,76,910,838,346,553,390,511,726,307,434,916,746,792,388,432,555,923,453,847,587,1024,701,397,358,302,345,364,430,628,795,429,421,60,824,211,790,351,394,922,1005,363,348,38,200,350,403,357,622,754,32]</t>
  </si>
  <si>
    <t>[974,647,647,513,1213,1416,1327,1261,613,604,518,349,1069,622,1375,603,1021,63,737,439,125,1254,568,575,355,553,365,569,344,1184,567,240,548,1349,930,919,1191,1201,527,1287,989,828,653,275,2,486,525,824,996,452,236,784,1033,324,434,19,429,441,443,440,946,425,836,97,550,256,412,427,807,28,461,1048,716,488,1036,386,412,450,551,392,400,560,1109,585,401,790,462,357,725,76,910,838,346,553,390,511,726,307,434,916,746,792,388,432,555,923,453,847,587,1024,701,397,358,302,345,364,430,628,795,429,421,60,824,211,790,351,394,922,1005,363,348,38,200,350,403,357,622,754,32,390,741,713,559,377,487,242,707,583,578,456,368,916,577,591,392,356,372,577,672,113,843,475,76,174,219,219,337,208,237,255,296,331,210,218,155,285,270,281,389,197,236,251,175,246,229,229,272,173,338,332,242,224,73,192,194,273,65,257,248,174,142,158,138,142,143,137,178,302,155,153,153,29,64,66,39,37,14,12,9,3]</t>
  </si>
  <si>
    <t>[1440,973,1128,655,1090,1219,1445,628,511,543,1318,1002,1034,622,643,1039,1440,1331,1218,614,23,1277,386,606,347,395,1309,1243,1082,938,464,593,610,1274,607,292,596,61,582,597,355,425,127,593,584,297,32,1163,107,536,330,41,673,1109,228,501,498,550,1050,918,2,471,852,532,476,438,1207,976,462,1029,623,671,208,506,455,934,582,517,70,505,1080,521,442,772,465,1062,654,1170,480,638,433,583,76,636,498,742,316,854,624,746,617,876,424,748,591,721,818,449,724,1061,492,451,507,516,581,419,373,262,740,370,262,382,567,370,588,602,569,628,174]</t>
  </si>
  <si>
    <t>[1440,973,1128,655,1090,1219,1445,628,511,543,1318,1002,1034,622,643,1039,1440,1331,1218,614,23,1277,386,606,347,395,1309,1243,1082,938,464,593,610,1274,607,292,596,61,582,597,355,425,127,593,584,297,32,1163,107,536,330,41,673,1109,228,501,498,550,1050,918,2,471,852,532,476,438,1207,976,462,1029,623,671,208,506,455,934,582,517,70,505,1080,521,442,772,465,1062,654,1170,480,638,433,583,76,636,498,742,316,854,624,746,617,876,424,748,591,721,818,449,724,1061,492,451,507,516,581,419,373,262,740,370,262,382,567,370,588,602,569,628,174,332,619,563,574,800,931,641,413,436,462,136,413,559,718,884,513,540,463,200,362,378,981,530,773,440,519,582,340,756,401,445,379,506,335,442,329,558,618,100,406,567,279,380,491,604,843,310,102,880,454,501,421,162,303,846,846,370,324,676,529,811,219,124,417,537,349,374,272,476,261,583,346,662,251,458,545,331,266,454,405,373,352,252,311,207,522,343,379,109,603,272,557,422,468,381,542,638,607,211,238,283,351,490,343,320,296,324,309,211,332,449,318,486,209,283,366,184,540,467,339,329,419,324,275,225,55,7,348,538,272,267,493,241,405,366,426,186,477,407,477,531,69,289,300,465,502,408,31,295,181,446,211,318,266,344,274,279,381,477,216,183,162,481,75,191,415,383,302,286,186,187,397,245,221,197,253,47,349,289,213,330,55,219,228,129,360,173,256,305,172,293,108,165,151,258,125,117,44,170,94,105,27,92,93,95,89,138,78,1,52,65,106,20,55,22]</t>
  </si>
  <si>
    <t>[1440,973,1128,655,1090,1219,1445,628,511,543,1318,1002,1034,622,643,1039,1440,1331,1218,614,23,1277,386,606,347,395,1309,1243,1082,938,464,593,610,1274,607,292,596,61,582,597,355,425,127,593,584,297,32,1163,107,536,330,41,673,1109,228,501,498,550,1050,918,2,471,852,532,476,438,1207,976,462,1029,623,671,208,506,455,934,582,517,70,505,1080,521,442,772,465,1062,654,1170,480,638,433,583,76,636,498,742,316,854,624,746,617,876,424,748,591,721,818,449,724,1061,492,451,507,516,581,419,373,262,740,370,262,382,567,370,588,602,569,628,174,332,619,563,574,800,931,641,413,436,462,136,413,559,718,884,513,540,463,200,362,378,981,530,773,440,519,582,340,756,401,445,379,506,335,442,329,558,618,100,406,567,279,380,491,604,843,310,102,880,454,501,421,162,303,846,846,370,324,676,529,811,219,124,417,537,349,374,272,476,261,583,346,662,251,458,545,331,266,454,405,373,352,252,311,207,522,343,379,109,603,272,557,422,468,381,542,638,607,211,238,283,351,490,343,320,296,324,309,211,332,449,318,486,209,283,366,184,540,467,339,329,419,324,275,225,55,7,348,538,272,267,493,241,405,366,426,186,477,407,477,531,69,289,300,465,502,408,31,295,181,446,211,318,266,344,274,279,381,477,216,183,162,481,75,191,415,383,302,286,186,187,397,245,221,197,253,47,349,289,213,330,55,219,228,129,360,173,256,305,172,293,108,165,151,258,125,117,44,170,94,105,27,92,93,95,89,138,78,1,52,65,106,20,55,22,11,69,34,41,37,15,15,9,4,1]</t>
  </si>
  <si>
    <t>[974,1437,1226,1276,627,531,491,616,598,1041,761,1050,1369,572,340,1247,1053,583,959,337,571,940,343,902,1218,2,57,512,1265,115,499,1138,1176,504,1109,379,1058,105,20,631,303,1130,521,237,467,483,479,791,330,512,453,430,38,227,429,256,28,477,643,434,418,422,1000,824,412,417,199,426]</t>
  </si>
  <si>
    <t>[974,1437,1226,1276,627,531,491,616,598,1041,761,1050,1369,572,340,1247,1053,583,959,337,571,940,343,902,1218,2,57,512,1265,115,499,1138,1176,504,1109,379,1058,105,20,631,303,1130,521,237,467,483,479,791,330,512,453,430,38,227,429,256,28,477,643,434,418,422,1000,824,412,417,199,426,1137,645,954,186,445,77,1134,391,758,507,450,897,465,695,982,62,800,377,282,441,416,506,517,953,434,360,675,249,821,1033,772,349,456,466,397,426,636,685,335,626,885,221,305,522,372,965,622,328,526,387,953,490,298,663,918,180,435,913,305,540,690,287,473]</t>
  </si>
  <si>
    <t>[974,1437,1226,1276,627,531,491,616,598,1041,761,1050,1369,572,340,1247,1053,583,959,337,571,940,343,902,1218,2,57,512,1265,115,499,1138,1176,504,1109,379,1058,105,20,631,303,1130,521,237,467,483,479,791,330,512,453,430,38,227,429,256,28,477,643,434,418,422,1000,824,412,417,199,426,1137,645,954,186,445,77,1134,391,758,507,450,897,465,695,982,62,800,377,282,441,416,506,517,953,434,360,675,249,821,1033,772,349,456,466,397,426,636,685,335,626,885,221,305,522,372,965,622,328,526,387,953,490,298,663,918,180,435,913,305,540,690,287,473,711,432,613,285,466,433,252,545,394,484,425,529,554,494,439,445,305,844,238,275,303,322,316,540,713,132,360,159]</t>
  </si>
  <si>
    <t>[819,708,671,680,703,789,692,849,435,668,777,392,974,1,519,925,616,849,540,362,623,445,442,376,963,426,580,421,431,228,667,53,588,616,793,373,870,910,197,88,425,286,716,381,343,508,342,292,72,293,280,650,209,673,288,677,679,130,637,281,443,444,277,732,179,131,263]</t>
  </si>
  <si>
    <t>[819,708,671,680,703,789,692,849,435,668,777,392,974,1,519,925,616,849,540,362,623,445,442,376,963,426,580,421,431,228,667,53,588,616,793,373,870,910,197,88,425,286,716,381,343,508,342,292,72,293,280,650,209,673,288,677,679,130,637,281,443,444,277,732,179,131,263,566,13,244,433,409,719,245,238,240,144,229,228,101,55,675,501,418,143,48,260,533,255,157,297,17]</t>
  </si>
  <si>
    <t>[819,708,671,680,703,789,692,849,435,668,777,392,974,1,519,925,616,849,540,362,623,445,442,376,963,426,580,421,431,228,667,53,588,616,793,373,870,910,197,88,425,286,716,381,343,508,342,292,72,293,280,650,209,673,288,677,679,130,637,281,443,444,277,732,179,131,263,566,13,244,433,409,719,245,238,240,144,229,228,101,55,675,501,418,143,48,260,533,255,157,297,17,216,25,210,129,495,99,569,355,517,204,438,281,519,316]</t>
  </si>
  <si>
    <t>[974,647,647,513,1213,1416,1327,1261,613,604,518,349,1069,622,1375,603,1021,63,737,439,125,1254,568,575,355,553,365,569,344,1184,567,240,548,1349,930,919,1191,1201,527,1287,989,828,653,275,2,486,525,824,996,452,236,784,1033,324,434,19,429,441,443,440,946,425,836,97,550,256,412,427,807,28,461,1048,716,488,1036,386]</t>
  </si>
  <si>
    <t>[974,647,647,513,1213,1416,1327,1261,613,604,518,349,1069,622,1375,603,1021,63,737,439,125,1254,568,575,355,553,365,569,344,1184,567,240,548,1349,930,919,1191,1201,527,1287,989,828,653,275,2,486,525,824,996,452,236,784,1033,324,434,19,429,441,443,440,946,425,836,97,550,256,412,427,807,28,461,1048,716,488,1036,386,412,450,551,392,400,560,1109,585,401,790,462,357,725,76,910,838,346,553,390,511,726,307,434,916,746,792,388,432,555,923,453,847,587,1024,701,397,358,302,345,364,430,628,795,429,421,60,824,211,790,351,394,922,1005,363,348,38,200,350,403,357,622,754,32,390,741,713,559,377,487,242,707,583,578,456,368,916,577,591,392,356,372,577,672,113]</t>
  </si>
  <si>
    <t>[974,647,647,513,1213,1416,1327,1261,613,604,518,349,1069,622,1375,603,1021,63,737,439,125,1254,568,575,355,553,365,569,344,1184,567,240,548,1349,930,919,1191,1201,527,1287,989,828,653,275,2,486,525,824,996,452,236,784,1033,324,434,19,429,441,443,440,946,425,836,97,550,256,412,427,807,28,461,1048,716,488,1036,386,412,450,551,392,400,560,1109,585,401,790,462,357,725,76,910,838,346,553,390,511,726,307,434,916,746,792,388,432,555,923,453,847,587,1024,701,397,358,302,345,364,430,628,795,429,421,60,824,211,790,351,394,922,1005,363,348,38,200,350,403,357,622,754,32,390,741,713,559,377,487,242,707,583,578,456,368,916,577,591,392,356,372,577,672,113,843,475,76,174,219,219,337,208,237,255,296,331,210,218,155,285,270,281,389,197]</t>
  </si>
  <si>
    <t>[1440,973,1128,655,1090,1219,1445,628,511,543,1318,1002,1034,622,643,1039,1440,1331,1218,614,23,1277,386,606,347,395,1309,1243,1082,938,464,593,610,1274,607,292,596,61,582,597,355,425,127,593,584,297,32,1163,107,536,330,41,673,1109,228,501,498,550,1050,918,2]</t>
  </si>
  <si>
    <t>[1440,973,1128,655,1090,1219,1445,628,511,543,1318,1002,1034,622,643,1039,1440,1331,1218,614,23,1277,386,606,347,395,1309,1243,1082,938,464,593,610,1274,607,292,596,61,582,597,355,425,127,593,584,297,32,1163,107,536,330,41,673,1109,228,501,498,550,1050,918,2,471,852,532,476,438,1207,976,462,1029,623,671,208,506,455,934,582,517,70,505,1080,521,442,772,465,1062,654,1170,480,638,433,583,76,636,498,742,316,854,624,746,617,876,424,748,591,721,818,449,724,1061,492,451,507,516,581,419,373,262,740,370,262,382,567,370,588,602,569,628,174,332,619,563,574,800,931,641,413,436,462,136,413,559,718,884,513,540,463,200,362]</t>
  </si>
  <si>
    <t>[1440,973,1128,655,1090,1219,1445,628,511,543,1318,1002,1034,622,643,1039,1440,1331,1218,614,23,1277,386,606,347,395,1309,1243,1082,938,464,593,610,1274,607,292,596,61,582,597,355,425,127,593,584,297,32,1163,107,536,330,41,673,1109,228,501,498,550,1050,918,2,471,852,532,476,438,1207,976,462,1029,623,671,208,506,455,934,582,517,70,505,1080,521,442,772,465,1062,654,1170,480,638,433,583,76,636,498,742,316,854,624,746,617,876,424,748,591,721,818,449,724,1061,492,451,507,516,581,419,373,262,740,370,262,382,567,370,588,602,569,628,174,332,619,563,574,800,931,641,413,436,462,136,413,559,718,884,513,540,463,200,362,378,981,530,773,440,519,582,340,756,401,445,379,506,335,442,329,558,618,100,406,567,279,380,491,604,843,310,102,880,454,501,421,162,303,846,846,370,324,676,529,811,219,124,417,537,349]</t>
  </si>
  <si>
    <t>[974,1437,1226,1276,627,531,491,616,598,1041,761,1050,1369,572,340,1247,1053,583,959,337,571,940,343,902,1218,2,57]</t>
  </si>
  <si>
    <t>[974,1437,1226,1276,627,531,491,616,598,1041,761,1050,1369,572,340,1247,1053,583,959,337,571,940,343,902,1218,2,57,512,1265,115,499,1138,1176,504,1109,379,1058,105,20,631,303,1130,521,237,467,483,479,791,330,512,453,430,38,227]</t>
  </si>
  <si>
    <t>[974,1437,1226,1276,627,531,491,616,598,1041,761,1050,1369,572,340,1247,1053,583,959,337,571,940,343,902,1218,2,57,512,1265,115,499,1138,1176,504,1109,379,1058,105,20,631,303,1130,521,237,467,483,479,791,330,512,453,430,38,227,429,256,28,477,643,434,418,422,1000,824,412,417,199,426,1137,645,954,186,445,77,1134,391,758,507,450,897,465,695,982,62]</t>
  </si>
  <si>
    <t>[819,708,671,680,703,789,692,849,435,668,777,392,974,1,519,925,616,849,540,362]</t>
  </si>
  <si>
    <t>[819,708,671,680,703,789,692,849,435,668,777,392,974,1,519,925,616,849,540,362,623,445,442,376,963,426,580,421,431,228,667,53,588,616,793,373,870,910,197,88,425,286,716,381,343,508,342]</t>
  </si>
  <si>
    <t>[819,708,671,680,703,789,692,849,435,668,777,392,974,1,519,925,616,849,540,362,623,445,442,376,963,426,580,421,431,228,667,53,588,616,793,373,870,910,197,88,425,286,716,381,343,508,342,292,72,293,280,650,209,673,288,677,679,130,637,281,443,444,277,732,179,131,263,566,13,244,433,409,719,245,238,240,144,229,228,101,55,675,501,418,143,48,260,533,255,157,297]</t>
  </si>
  <si>
    <t>[974,647,647,513,1213,1416,1327,1261,613,604,518,349,1069,622,1375,603,1021,63,737,439,125]</t>
  </si>
  <si>
    <t>[974,647,647,513,1213,1416,1327,1261,613,604,518,349,1069,622,1375,603,1021,63,737,439,125,1254,568,575,355,553,365,569,344,1184,567,240,548,1349,930,919,1191,1201,527,1287,989,828,653,275,2,486,525,824,996,452,236,784,1033,324,434,19,429,441,443,440,946,425,836,97,550,256,412,427,807,28,461,1048,716,488,1036,386,412,450,551,392,400,560,1109,585,401,790,462,357,725,76,910,838,346,553,390,511,726,307,434,916,746,792,388,432,555,923,453,847,587,1024]</t>
  </si>
  <si>
    <t>[974,647,647,513,1213,1416,1327,1261,613,604,518,349,1069,622,1375,603,1021,63,737,439,125,1254,568,575,355,553,365,569,344,1184,567,240,548,1349,930,919,1191,1201,527,1287,989,828,653,275,2,486,525,824,996,452,236,784,1033,324,434,19,429,441,443,440,946,425,836,97,550,256,412,427,807,28,461,1048,716,488,1036,386,412,450,551,392,400,560,1109,585,401,790,462,357,725,76,910,838,346,553,390,511,726,307,434,916,746,792,388,432,555,923,453,847,587,1024,701,397,358,302,345,364,430,628,795,429,421,60,824,211,790,351,394,922,1005,363,348,38,200,350,403,357,622,754,32,390,741,713,559,377,487,242,707,583,578,456,368,916,577,591,392,356,372,577,672,113,843,475,76,174,219,219,337]</t>
  </si>
  <si>
    <t>[1440,973,1128,655,1090,1219,1445,628,511,543,1318,1002,1034,622,643,1039,1440,1331,1218,614,23,1277,386,606,347,395,1309,1243,1082,938,464,593,610,1274,607,292,596,61,582]</t>
  </si>
  <si>
    <t>[1440,973,1128,655,1090,1219,1445,628,511,543,1318,1002,1034,622,643,1039,1440,1331,1218,614,23,1277,386,606,347,395,1309,1243,1082,938,464,593,610,1274,607,292,596,61,582,597,355,425,127,593,584,297,32,1163,107,536,330,41,673,1109,228,501,498,550,1050,918,2,471,852,532,476,438,1207,976,462,1029,623,671,208,506,455,934,582,517,70,505,1080]</t>
  </si>
  <si>
    <t>[1440,973,1128,655,1090,1219,1445,628,511,543,1318,1002,1034,622,643,1039,1440,1331,1218,614,23,1277,386,606,347,395,1309,1243,1082,938,464,593,610,1274,607,292,596,61,582,597,355,425,127,593,584,297,32,1163,107,536,330,41,673,1109,228,501,498,550,1050,918,2,471,852,532,476,438,1207,976,462,1029,623,671,208,506,455,934,582,517,70,505,1080,521,442,772,465,1062,654,1170,480,638,433,583,76,636,498,742,316,854,624,746,617,876,424,748,591,721,818,449,724,1061,492,451,507,516,581,419,373,262,740,370,262,382,567,370,588,602,569,628,174,332,619,563,574,800,931,641,413,436,462,136,413]</t>
  </si>
  <si>
    <t>[4258,2997,225,4302,662,475,4419,3427,278,4289,147,1978,2177,4289,4418,1932,4169,4557,365,4290,4207,877,4199,1665,4543,3662,4329,4256,4421,157,276,1989,255,239,2350,4167,4167,4378,1648,3265,3319,4437,4070,4491,197,316,4325,4230,1506,4456,2902,1537,4364,497,4163,945,3666,436,573,2095,3286,4422,2457,4130,479,391,4258,4426,4448,4221,4464,178,4188,3161,762,4086,4317,3177,3017,1749,608,1895,2417,91,3983,1376,4122,1548,3093,4345,1760,732,1462,2515,1290,4392,206,1651,3988,741,408,3363,4069,11,4005,260,2366,3920,283,4094,1793,4039,1390,4131,51,1064,4173,3915,4080,4243,390,3204,4325,3642,3897,4000,1408,498,2192,3014,4015,4227,3211,4092,4344,754,2410,3772,4088,3889,4229,54,3915,326,3047,4236,122,512,3951,1497,1781,3887,3957,476,1249,4319,2224,3885,3965,4004,4170,2693,373,615,717,799,3764,113,3827,631,2002,3877,2499,4258,1655,4159,13,2912,4182,1964,24,111,220,2779,3960,1905,4000,4074,2017,2519,3918,176,270,2095,3821,16,301,3962,1730,3740,3815,3883,4130,301,806,3848,1125,3871,4167,110,3749,3857,3889,254,326,2268,2434,3756,3845,4012,4075,408,3902,1362,2790,3820,3927,4132,4135,102,594,811,371,124,3216,3822,3911,3945,34,275,851,3783,3846,3867,4064,518,1229,2324,3262,3817,3727,3795,3833,3941,3977,31,54,159,327,1488,3860,3943,90,806,3032,3684,4045,220,272,485,1219,1722,2239,2765,2971,3616,3770,3902,4051,95,143,192,482,1260,1145,3676,3810,3899,135,289,383,2911,1864,2203,2705,3777,3837,3938,86,231,449,1553,2018,3306,3611,3853,3925,3927,20,456,518,562,865,1380,2622,3585,3628,3705,3758,3829,44,61,458,808,1840,2442,3364,3499,3834,99,130,408,418,480,3865,1933,3338,3443,3533,3707,3714,3719,3815,27,64,120,204,403,465,771,834,2085,433,607,3459,3529,3624,3632,999,1008,1097,1336,1523,127,2441,2539,3559,3562,3596,3625,3791,43,238,651,836,1031,1243,1330,3564,3163,3406,3417,3458,3576,3710,8,238,324]</t>
  </si>
  <si>
    <t>[4258,2997,225,4302,662,475,4419,3427,278,4289,147,1978,2177,4289,4418,1932,4169,4557,365,4290,4207,877,4199,1665,4543,3662,4329,4256,4421,157,276,1989,255,239,2350,4167,4167,4378,1648,3265,3319,4437,4070,4491,197,316,4325,4230,1506,4456,2902,1537,4364,497,4163,945,3666,436,573,2095,3286,4422,2457,4130,479,391,4258,4426,4448,4221,4464,178,4188,3161,762,4086,4317,3177,3017,1749,608,1895,2417,91,3983,1376,4122,1548,3093,4345,1760,732,1462,2515,1290,4392,206,1651,3988,741,408,3363,4069,11,4005,260,2366,3920,283,4094,1793,4039,1390,4131,51,1064,4173,3915,4080,4243,390,3204,4325,3642,3897,4000,1408,498,2192,3014,4015,4227,3211,4092,4344,754,2410,3772,4088,3889,4229,54,3915,326,3047,4236,122,512,3951,1497,1781,3887,3957,476,1249,4319,2224,3885,3965,4004,4170,2693,373,615,717,799,3764,113,3827,631,2002,3877,2499,4258,1655,4159,13,2912,4182,1964,24,111,220,2779,3960,1905,4000,4074,2017,2519,3918,176,270,2095,3821,16,301,3962,1730,3740,3815,3883,4130,301,806,3848,1125,3871,4167,110,3749,3857,3889,254,326,2268,2434,3756,3845,4012,4075,408,3902,1362,2790,3820,3927,4132,4135,102,594,811,371,124,3216,3822,3911,3945,34,275,851,3783,3846,3867,4064,518,1229,2324,3262,3817,3727,3795,3833,3941,3977,31,54,159,327,1488,3860,3943,90,806,3032,3684,4045,220,272,485,1219,1722,2239,2765,2971,3616,3770,3902,4051,95,143,192,482,1260,1145,3676,3810,3899,135,289,383,2911,1864,2203,2705,3777,3837,3938,86,231,449,1553,2018,3306,3611,3853,3925,3927,20,456,518,562,865,1380,2622,3585,3628,3705,3758,3829,44,61,458,808,1840,2442,3364,3499,3834,99,130,408,418,480,3865,1933,3338,3443,3533,3707,3714,3719,3815,27,64,120,204,403,465,771,834,2085,433,607,3459,3529,3624,3632,999,1008,1097,1336,1523,127,2441,2539,3559,3562,3596,3625,3791,43,238,651,836,1031,1243,1330,3564,3163,3406,3417,3458,3576,3710,8,238,324,451,556,888,1101,1151,1323,1756,2389,3326,985,2088,3532,3581,3596,173,319,352,584,607,736,786,950,3396,55,3298,3359,3382,3418,3433,3431,3435,3451,3453,3589,51,76,104,122,248,272,295,1057,1126,1294,1814,941,3085,3361,3511,3535,3649,63,66,97,166,282,521,559,662,699,725,979,1014,1434,451,2082,3373,3447,3513,3547,22,33,90,171,254,299,311,376,407,661,1061,1081,1215,3504,3534,325,2066,2403,2861,3199,3267,3345,3344,3390,3400,3424,3436,3449,110,174,191,484,636,642,653,906,1359,1392,2,348,398,735,1541,1711,3152,3159,3178,3183,3204,3264,3374,3410,3411,161,168,193,238,272,411,483,1008,1307,1406,431,684,1964,2438,2577,2701,3089,3148,3222,3240,3282,3302,3390,3400,58,98,201,209,285,458,523,734,736,767,969,1070,1107,1365,1371,1755,1439,3104,1764,2172,2429,2971,3079,3109,3175,3188,3318,5,7,69,195,528,538,567,683,710,802,868,883,901,903,928,991,1165,1199,1224,1319,1341,1493,1628,231,2383,2827,2931,3039,3052,3052,3159,3182,3214,3220,3283,32,259,312,384,404,446,535,536,729,838,913,1414,1483,1580,2759,2964,557,1205,1932,1980,2288,2680,2997,3002,3014,3040,3074,3092,3130,49,63,107,139,163,289,319,366,371,464,469,493,524,529,548,948,1017,1098,1108,1109,1146,1147,1207,1413,1907,1944,930,2207,2925,3061,1607,2326,2719,2826,2853,2875,2906,2932,2943,2954,2964,15,195,225,332,465,488,493,498,560,597,626,639,645,659,669,701,714,774,850,853,942,1090,1157,1286,1401,1673,1819,1601,130,420,583,869,1486,2165,2556,2559,2702,2719,2732,2732,2742,2838,2841,2854,2879,2892,2901,2934,2973,4,26,52,68,90,119,121,371,414,421,508,532,570,654,745,791,830,853,880,1126,1143,1159,1232,1262,1332,1361,1481,2811,2,258,1191,1450,1801,2150,2245,2594,2644,2678,2714,2729,2756,2780,2781,2811,2863,2866,43,90,143,205,220,223,232,243,247,247,254,268,273,294,311,337,364,396,420,424,433,467,521,537,561,571,590,641,653,663,679,725,768,795,832,884,895,939,952,1067,1111,1144,1160,1362,1553,1846,1057,2546,290,496,566,746,980,1313,1441,1610,2246,2376,2477,2487,2518,2556,2580,2588,2589,2637,2655,2653,2664,2700,2697,42,101,133,186,218,249,275,316,432,437,437,438,473,519,539,577,598,617,671,705,713,713,814,843,847,863,866,876,940,1006,1058,1191,1251,1351,1437,1526,1799,2417,2555,2557,2586,41,729,781,794,960,1727,2241,2336,2348,2382,2410,2414,2450,2475,2516,9,18,37,35,52,72,93,94,139,163,176,179,216,221,300,301,330,357,382,402,431,465,504,509,514,537,564,575,682,683,693,736,857,858,872,876,906,970,956,957,960,964,1066,1204,1251,1258,1261,1302,1322,1334,1363,1493,1716,206,817,1990,2024,201,248,367,519,739,1456,1526,1776,1781,1841,1923,2017,2031,2036,2053,2071,2074,2087,2107,2101,2113,2117,2115,2139,2148,2166,11,21,55,85,100,111,115,118,120,121,128,154,158,153,173,190,194,204,215,229,323,345,355,366,373,419,425,449,460,466,467,477,488,497,512,513,517,524,585,598,620,619,633,638,647,650,696,712,711,718,720,725,815,822,902,901,909,1124,1269,1280,227,958,1834,1837,10,22,163,736,811,855]</t>
  </si>
  <si>
    <t>[4258,2997,225,4302,662,475,4419,3427,278,4289,147,1978,2177,4289,4418,1932,4169,4557,365,4290,4207,877,4199,1665,4543,3662,4329,4256,4421,157,276,1989,255,239,2350,4167,4167,4378,1648,3265,3319,4437,4070,4491,197,316,4325,4230,1506,4456,2902,1537,4364,497,4163,945,3666,436,573,2095,3286,4422,2457,4130,479,391,4258,4426,4448,4221,4464,178,4188,3161,762,4086,4317,3177,3017,1749,608,1895,2417,91,3983,1376,4122,1548,3093,4345,1760,732,1462,2515,1290,4392,206,1651,3988,741,408,3363,4069,11,4005,260,2366,3920,283,4094,1793,4039,1390,4131,51,1064,4173,3915,4080,4243,390,3204,4325,3642,3897,4000,1408,498,2192,3014,4015,4227,3211,4092,4344,754,2410,3772,4088,3889,4229,54,3915,326,3047,4236,122,512,3951,1497,1781,3887,3957,476,1249,4319,2224,3885,3965,4004,4170,2693,373,615,717,799,3764,113,3827,631,2002,3877,2499,4258,1655,4159,13,2912,4182,1964,24,111,220,2779,3960,1905,4000,4074,2017,2519,3918,176,270,2095,3821,16,301,3962,1730,3740,3815,3883,4130,301,806,3848,1125,3871,4167,110,3749,3857,3889,254,326,2268,2434,3756,3845,4012,4075,408,3902,1362,2790,3820,3927,4132,4135,102,594,811,371,124,3216,3822,3911,3945,34,275,851,3783,3846,3867,4064,518,1229,2324,3262,3817,3727,3795,3833,3941,3977,31,54,159,327,1488,3860,3943,90,806,3032,3684,4045,220,272,485,1219,1722,2239,2765,2971,3616,3770,3902,4051,95,143,192,482,1260,1145,3676,3810,3899,135,289,383,2911,1864,2203,2705,3777,3837,3938,86,231,449,1553,2018,3306,3611,3853,3925,3927,20,456,518,562,865,1380,2622,3585,3628,3705,3758,3829,44,61,458,808,1840,2442,3364,3499,3834,99,130,408,418,480,3865,1933,3338,3443,3533,3707,3714,3719,3815,27,64,120,204,403,465,771,834,2085,433,607,3459,3529,3624,3632,999,1008,1097,1336,1523,127,2441,2539,3559,3562,3596,3625,3791,43,238,651,836,1031,1243,1330,3564,3163,3406,3417,3458,3576,3710,8,238,324,451,556,888,1101,1151,1323,1756,2389,3326,985,2088,3532,3581,3596,173,319,352,584,607,736,786,950,3396,55,3298,3359,3382,3418,3433,3431,3435,3451,3453,3589,51,76,104,122,248,272,295,1057,1126,1294,1814,941,3085,3361,3511,3535,3649,63,66,97,166,282,521,559,662,699,725,979,1014,1434,451,2082,3373,3447,3513,3547,22,33,90,171,254,299,311,376,407,661,1061,1081,1215,3504,3534,325,2066,2403,2861,3199,3267,3345,3344,3390,3400,3424,3436,3449,110,174,191,484,636,642,653,906,1359,1392,2,348,398,735,1541,1711,3152,3159,3178,3183,3204,3264,3374,3410,3411,161,168,193,238,272,411,483,1008,1307,1406,431,684,1964,2438,2577,2701,3089,3148,3222,3240,3282,3302,3390,3400,58,98,201,209,285,458,523,734,736,767,969,1070,1107,1365,1371,1755,1439,3104,1764,2172,2429,2971,3079,3109,3175,3188,3318,5,7,69,195,528,538,567,683,710,802,868,883,901,903,928,991,1165,1199,1224,1319,1341,1493,1628,231,2383,2827,2931,3039,3052,3052,3159,3182,3214,3220,3283,32,259,312,384,404,446,535,536,729,838,913,1414,1483,1580,2759,2964,557,1205,1932,1980,2288,2680,2997,3002,3014,3040,3074,3092,3130,49,63,107,139,163,289,319,366,371,464,469,493,524,529,548,948,1017,1098,1108,1109,1146,1147,1207,1413,1907,1944,930,2207,2925,3061,1607,2326,2719,2826,2853,2875,2906,2932,2943,2954,2964,15,195,225,332,465,488,493,498,560,597,626,639,645,659,669,701,714,774,850,853,942,1090,1157,1286,1401,1673,1819,1601,130,420,583,869,1486,2165,2556,2559,2702,2719,2732,2732,2742,2838,2841,2854,2879,2892,2901,2934,2973,4,26,52,68,90,119,121,371,414,421,508,532,570,654,745,791,830,853,880,1126,1143,1159,1232,1262,1332,1361,1481,2811,2,258,1191,1450,1801,2150,2245,2594,2644,2678,2714,2729,2756,2780,2781,2811,2863,2866,43,90,143,205,220,223,232,243,247,247,254,268,273,294,311,337,364,396,420,424,433,467,521,537,561,571,590,641,653,663,679,725,768,795,832,884,895,939,952,1067,1111,1144,1160,1362,1553,1846,1057,2546,290,496,566,746,980,1313,1441,1610,2246,2376,2477,2487,2518,2556,2580,2588,2589,2637,2655,2653,2664,2700,2697,42,101,133,186,218,249,275,316,432,437,437,438,473,519,539,577,598,617,671,705,713,713,814,843,847,863,866,876,940,1006,1058,1191,1251,1351,1437,1526,1799,2417,2555,2557,2586,41,729,781,794,960,1727,2241,2336,2348,2382,2410,2414,2450,2475,2516,9,18,37,35,52,72,93,94,139,163,176,179,216,221,300,301,330,357,382,402,431,465,504,509,514,537,564,575,682,683,693,736,857,858,872,876,906,970,956,957,960,964,1066,1204,1251,1258,1261,1302,1322,1334,1363,1493,1716,206,817,1990,2024,201,248,367,519,739,1456,1526,1776,1781,1841,1923,2017,2031,2036,2053,2071,2074,2087,2107,2101,2113,2117,2115,2139,2148,2166,11,21,55,85,100,111,115,118,120,121,128,154,158,153,173,190,194,204,215,229,323,345,355,366,373,419,425,449,460,466,467,477,488,497,512,513,517,524,585,598,620,619,633,638,647,650,696,712,711,718,720,725,815,822,902,901,909,1124,1269,1280,227,958,1834,1837,10,22,163,736,811,855,1121,1121,1176,1199,1283,1362,1485,1490,1572,1627,1622,1626,1645,1645,1649,1652,1654,1658,1660,1668,1660,1665,1667,1682,1697,1706,1714,1732,2,7,8,10,13,13,22,58,79,80,118,123,129,130,135,159,161,192,199,203,206,213,222,238,246,264,271,280,294,300,305,308,310,314,366,375,430,431,445,450,452,453,458,465,482,487,504,502,536,535,552,608,609,611,645,645,683,692,714,733,786,902,937,947,950,952,521,1248,75,177,198,250,346,403,470,471,510,611,670,799,971,971,923,927,925,930,931,951,945,942,932,926,922,905,896,887,856,843,725,695,2,3,7,13,11,18,24,26,26,17,17,8,9,17,12,12,13,18,16,15,16,19,25,30,4,6,6,6]</t>
  </si>
  <si>
    <t>[4258,667,2994,479,225,2183,323,4275,4402,4187,757,1968,2352,3400,147,276,4147,4194,1405,1547,3602,4255,4225,4367,3639,4226,4158,255,1651,4143,4486,4144,966,4404,622,2171,2748,778,960,587,997,1365,4304,2101,134,919,3376,2342,4133,835,4034,3896,3933,1879,265,3719,4002,3003,187,1813,2301,146,4101,4042,4092,3967,2698,3770,3043,463,902,3863,1239,1423,1248,3770,3788,1401,561,3937,3676,2794,3730,4022,3832,3986,282,2902,1539,342,3769,227,4039,11,3983,3016,550,1908,1793,55,3115,1772,3832,3798,51,4068,4,168,3878,545,1769,4029,3671,263,147,2447,160,458,1877,1455,2779,2862,3727,3156,3459,92,3520,1393,217,3758,3522,1569,1585,369,325,2099,1635,335,3663,2124,443,1622,104,3728,1954,345,1834,3359,1475,456,3374,3353,3405,661,1233,68,3657,2657,3541,3502,1502,2634,3421,2663,3514,3534,1985,3467,257,3460,1245,3626,3747,1114,941,2787,3394,3543,3505,285,3489,3624,3336,3413,157,3111,3385,3332,2166,1575,3636,642,3718,3313,358,3365,789,2097,1331,3349,3635,3319,3308,3573,3653,2551,480,1721,1241,127,1863,266,2353,3437,3524,2029,3581,3497,178,3636,3286,1233,1536,1386,1360,3117,1854,1282,3579,355,546,3537,3502,715,3535,3069,3232,3411,1005,131,1712,527,612,1101,460,3444,3231,281,1861,3420,130,233,3274,2120,235,184,3120,3347,1966,3187,16,3141,3089,223,3218,402,157,3496,295,3227,3483,102,3332,975,309,1112,1433,3294,3330,3053,3162,2378,12,3249,2575,2690,2869,1675,3317,3456,1032,3410,441,3244,3199,873,2115,3349,339,2314,3028,620,3129,1769,3213,205,672,3241,321,680,53,3030,403,2976,3121,19,2513,3376,3388,3263,1034,2356,2914,385,2704,2997,1094,3320,3171,468,391,27,79,16,3208,1400,1245,953,617,1359,440,943,3350,3123,271,3074,505,3194,2277,3041,3192,147,3005,3055,3328,214,3078,3030,735,3080,123,3196,3132,76,1271,1674,3013,3143,1027,2575,3128,3237,236,376,768,1733,2943,289,647,715,23,1843,2986,2986,103,2982,2912,540,204,549,58,292,2250,3160]</t>
  </si>
  <si>
    <t>[4258,667,2994,479,225,2183,323,4275,4402,4187,757,1968,2352,3400,147,276,4147,4194,1405,1547,3602,4255,4225,4367,3639,4226,4158,255,1651,4143,4486,4144,966,4404,622,2171,2748,778,960,587,997,1365,4304,2101,134,919,3376,2342,4133,835,4034,3896,3933,1879,265,3719,4002,3003,187,1813,2301,146,4101,4042,4092,3967,2698,3770,3043,463,902,3863,1239,1423,1248,3770,3788,1401,561,3937,3676,2794,3730,4022,3832,3986,282,2902,1539,342,3769,227,4039,11,3983,3016,550,1908,1793,55,3115,1772,3832,3798,51,4068,4,168,3878,545,1769,4029,3671,263,147,2447,160,458,1877,1455,2779,2862,3727,3156,3459,92,3520,1393,217,3758,3522,1569,1585,369,325,2099,1635,335,3663,2124,443,1622,104,3728,1954,345,1834,3359,1475,456,3374,3353,3405,661,1233,68,3657,2657,3541,3502,1502,2634,3421,2663,3514,3534,1985,3467,257,3460,1245,3626,3747,1114,941,2787,3394,3543,3505,285,3489,3624,3336,3413,157,3111,3385,3332,2166,1575,3636,642,3718,3313,358,3365,789,2097,1331,3349,3635,3319,3308,3573,3653,2551,480,1721,1241,127,1863,266,2353,3437,3524,2029,3581,3497,178,3636,3286,1233,1536,1386,1360,3117,1854,1282,3579,355,546,3537,3502,715,3535,3069,3232,3411,1005,131,1712,527,612,1101,460,3444,3231,281,1861,3420,130,233,3274,2120,235,184,3120,3347,1966,3187,16,3141,3089,223,3218,402,157,3496,295,3227,3483,102,3332,975,309,1112,1433,3294,3330,3053,3162,2378,12,3249,2575,2690,2869,1675,3317,3456,1032,3410,441,3244,3199,873,2115,3349,339,2314,3028,620,3129,1769,3213,205,672,3241,321,680,53,3030,403,2976,3121,19,2513,3376,3388,3263,1034,2356,2914,385,2704,2997,1094,3320,3171,468,391,27,79,16,3208,1400,1245,953,617,1359,440,943,3350,3123,271,3074,505,3194,2277,3041,3192,147,3005,3055,3328,214,3078,3030,735,3080,123,3196,3132,76,1271,1674,3013,3143,1027,2575,3128,3237,236,376,768,1733,2943,289,647,715,23,1843,2986,2986,103,2982,2912,540,204,549,58,292,2250,3160,3254,969,2228,509,436,504,3206,1361,88,81,2902,669,1455,200,242,3130,3078,367,371,1574,1947,3016,2928,191,66,2882,108,624,755,3091,864,2951,1008,912,1400,175,471,176,2862,1822,554,393,744,944,208,2831,2930,302,3060,3093,73,749,606,3013,3049,2165,2938,281,1122,1786,2836,3075,1534,482,93,533,162,55,2939,435,379,2891,27,240,61,56,39,3024,518,226,1058,2738,31,7,372,2222,107,872,93,1421,2981,650,1413,389,2890,521,246,2267,2888,2707,3047,2012,2858,2793,2798,2896,2806,2956,826,1763,646,664,2827,82,2924,2013,30,113,255,145,1518,630,610,722,1542,251,2794,2824,2712,2749,2819,1213,535,2897,2223,243,382,2795,2661,1260,2787,695,771,3,62,44,1607,2938,286,2917,2,182,837,242,2776,2766,123,517,2910,58,2782,1327,165,2133,2112,567,2671,2522,2807,483,356,188,2650,1461,2799,2798,509,529,1824,2716,233,2618,1063,86,1503,559,18,2731,1687,1729,90,49,2650,1196,639,2393,209,118,711,2588,2480,3,2722,272,1323,2481,18,680,116,411,2027,802,624,1079,1835,639,2565,1760,2379,1039,1469,250,1831,88,1144,825,523,739,2592,1045,394,920,285,1743,2573,1272,2459,1668,2618,2558,2606,148,2626,1078,1639,670,2635,914,859,569,616,2305,366,2573,2596,1311,2471,1466,2591,160,519,2170,1460,638,326,915,1449,1862,424,2549,76,550,103,892,712,2264,1491,1829,1314,1153,1043,2236,2528,2448,1170,829,1949,2459,2502,1075,400,1577,2516,1054,267,2408,894,378,149,296,2512,2508,274,2401,613,1261,1489,2455,2403,1275,1269,1726,2419,614,809,108,111,750,81,2308,1420,197,543,306,360,2350,1870,411,691,2413,2396,2420,1868,218,451,213,2311,621,2380,1805,451,2276,66,2346,1314,125,1911,2438,546,279,433,935,75,101,2410,12,4,1246,42,1153,783,372,298,231,27,27,1,318,1187,311,308,1074,332,331,586,143,1102,218,294,242,1069,271,103,270,541,127,37,1033,382,333,292,95,692,24,1032,23,249,112,213,262,9,695,883,275,115,800,933,440,236,373,83,238,83,884,465,472,324,954,269,97,269,596,261,882,101,620,611,315,284,123,850,470,800,158,123,270,135,815,166,63,369,218,131,658,632,6,141,651,664,150,278,668,154,139,164,143,3,291,274,175,638,634,192,221,83,82,40,81,16,82,84,21,43,457,232,17,191,149,66,46,94,87,140,57,49,164,430,226,9,111,20,258,168,83,47,103,121,178,3,1,29,85,28,48,57,63,43,2,45,105,46,35,70,9,48,21,12,8,3,5]</t>
  </si>
  <si>
    <t>[4258,667,2994,4436,225,4296,2181,147,1979,3422,277,4284,4428,4225,880,4217,4563,4359,4218,1668,4280,4290,472,1995,3281,4481,4434,4392,4297,4410,2357,4526,756,2497,4514,4130,277,3320,320,256,157,2911,4346,4138,483,947,4373,4156,4242,4453,4484,293,1484,1396,3601,1534,4269,4530,196,3433,4228,4027,1900,4137,4394,4389,2093,3309,3153,11,1909,3014,1496,3277,1303,4123,4347,55,3161,4450,4210,4335,4048,3250,1752,3603,1623,4097,510,527,3970,1819,2021,51,4182,4172,1423,4013,4054,1805,1548,4277,4042,4422,4121,1758,3915,4143,3928,4226,4099,2077,88,3992,2256,261,4292,3951,1649,3965,430,3056,1268,4271,174,1517,1686,4018,350,1066,902,3996,230,484,3069,1139,2346,381,2375,2417,748,556,4054,4027,3871,2713,3985,3916,391,1411,4222,404,3416,4013,559,4060,2993,252,3946,4327,3970,4212,4156,203,3898,420,4138,2447,353,225,3875,1144,1746,3883,588,2906,3903,1016,1536,1357,3950,3988,1219,2098,3786,172,280,2476,719,4155,418,2139,307,4238,3951,4080,634,3529,3835,3879,4080,3894,4120,3781,2361,4192,4204,533,3929,733,287,158,2278,3314,3969,619,3801,3856,3645,3839,3997,4189,1283,208,4113,380,1635,3460,4049,150,3762,3903,1880,3702,1105,3823,286,17,1957,58,683,3984,3695,3216,3911,3575,2269,3725,3973,731,4117,3984,4058,2129,1102,694,176,3672,3725,328,3900,358,3772,2703,3546,3039,268,201,3859,646,3761,3847,1158,1226,24,32,1121,3910,13,1726,2767,3853,3798,117,857,109,898,3430,3960,125,222,3730,3857,757,3843,2572,4014,3735,151,2031,167,2729,4030,3901,3950,802,2943,262,168,828,3791,4010,583,2190,3982,750,3872,456,352,1881,573,2398,3774,160,119,3573,3910,3738,3518,2079,486,786,3827,3657,443,91,3905,3604,1210,437,1086,590,3077,3870,96,2635,1524,3921,2026,631,3670,3583,3174,356,3807,760,1946,306,20,3685,106,3836,3750,3697,382,1570,3704,3609,3646,131,5,3626,739,800,3690,3683,3801,3649,1852,104,359,3682,653,2640,92,2200,3894,3810,3861,369,488,3500,3808,834,31,259,3616,834,425,3865,2597,1855,1408,979,3614,283,718,3522,2754,169]</t>
  </si>
  <si>
    <t>[4258,667,2994,4436,225,4296,2181,147,1979,3422,277,4284,4428,4225,880,4217,4563,4359,4218,1668,4280,4290,472,1995,3281,4481,4434,4392,4297,4410,2357,4526,756,2497,4514,4130,277,3320,320,256,157,2911,4346,4138,483,947,4373,4156,4242,4453,4484,293,1484,1396,3601,1534,4269,4530,196,3433,4228,4027,1900,4137,4394,4389,2093,3309,3153,11,1909,3014,1496,3277,1303,4123,4347,55,3161,4450,4210,4335,4048,3250,1752,3603,1623,4097,510,527,3970,1819,2021,51,4182,4172,1423,4013,4054,1805,1548,4277,4042,4422,4121,1758,3915,4143,3928,4226,4099,2077,88,3992,2256,261,4292,3951,1649,3965,430,3056,1268,4271,174,1517,1686,4018,350,1066,902,3996,230,484,3069,1139,2346,381,2375,2417,748,556,4054,4027,3871,2713,3985,3916,391,1411,4222,404,3416,4013,559,4060,2993,252,3946,4327,3970,4212,4156,203,3898,420,4138,2447,353,225,3875,1144,1746,3883,588,2906,3903,1016,1536,1357,3950,3988,1219,2098,3786,172,280,2476,719,4155,418,2139,307,4238,3951,4080,634,3529,3835,3879,4080,3894,4120,3781,2361,4192,4204,533,3929,733,287,158,2278,3314,3969,619,3801,3856,3645,3839,3997,4189,1283,208,4113,380,1635,3460,4049,150,3762,3903,1880,3702,1105,3823,286,17,1957,58,683,3984,3695,3216,3911,3575,2269,3725,3973,731,4117,3984,4058,2129,1102,694,176,3672,3725,328,3900,358,3772,2703,3546,3039,268,201,3859,646,3761,3847,1158,1226,24,32,1121,3910,13,1726,2767,3853,3798,117,857,109,898,3430,3960,125,222,3730,3857,757,3843,2572,4014,3735,151,2031,167,2729,4030,3901,3950,802,2943,262,168,828,3791,4010,583,2190,3982,750,3872,456,352,1881,573,2398,3774,160,119,3573,3910,3738,3518,2079,486,786,3827,3657,443,91,3905,3604,1210,437,1086,590,3077,3870,96,2635,1524,3921,2026,631,3670,3583,3174,356,3807,760,1946,306,20,3685,106,3836,3750,3697,382,1570,3704,3609,3646,131,5,3626,739,800,3690,3683,3801,3649,1852,104,359,3682,653,2640,92,2200,3894,3810,3861,369,488,3500,3808,834,31,259,3616,834,425,3865,2597,1855,1408,979,3614,283,718,3522,2754,169,3751,143,452,468,248,7,93,226,884,1085,3825,3522,1680,306,3434,3707,777,813,1293,524,2346,155,3770,34,420,149,1125,3741,318,465,200,2235,3556,1021,737,1127,3665,2098,98,1106,3552,510,839,3642,320,2673,3491,1588,3670,3453,3449,3651,3595,52,3559,3568,3512,2745,703,5,3411,958,3454,3674,3624,3519,3469,1470,439,3536,648,264,817,3345,3449,4,1477,318,1042,2610,1990,1842,3563,1178,3629,2079,1213,435,3469,105,2721,2131,442,812,3589,279,3495,403,1366,3425,15,361,357,669,3458,3354,3180,3465,491,255,445,213,2479,3384,3219,755,838,2357,3455,190,3544,3472,3504,144,1099,22,774,3596,3552,51,3245,1269,3519,931,3374,34,386,1749,3,595,136,3424,3207,694,203,3457,217,2,1132,129,1244,1935,3,489,1114,776,3349,3437,1623,205,1850,833,3210,306,3362,184,115,357,3498,1549,2956,3266,3401,79,1721,1226,175,158,3402,1419,3279,936,550,873,32,3296,256,1133,3241,1580,1366,1093,3,1025,1909,264,961,1039,3284,157,490,3333,2200,837,73,1430,754,496,33,2579,428,488,558,1144,256,2862,3220,1474,3185,598,1331,1094,2089,3223,3298,473,700,848,3337,3296,3409,3193,702,3346,295,329,606,190,1387,1190,1069,3132,2889,178,667,2071,2961,25,75,720,1823,433,1351,1219,864,2908,1395,770,646,955,2264,3321,3324,1917,2139,256,505,3252,3171,3167,3243,2145,3142,2849,1056,1355,474,1701,3114,853,18,3317,598,3135,1359,328,794,678,1436,1039,456,775,930,1921,296,492,2212,3077,3134,175,2989,415,289,14,1147,1857,600,509,922,1306,2980,3200,160,71,1032,620,3073,736,178,1500,3159,2,3155,1464,692,545,279,1582,107,468,361,157,379,3096,1863,3012,963,103,3126,2599,475,1305,1091,3096,444,147,477,1086,68,758,240,786,2942,2354,1006,311,126,1817,547,905,2979,1176,3075,469,498,520,1093,552,1023,104,526,2999,1813,142,311,1575,1126,1240,513,3075,3052,349,507,3094,596,335,618,6,1085,1102,594,846,3076,2991,286,645,637,1397,676,1032,1197,1517,385,1571,1167,427,3052,1219,291,1216,3014,321,2897,216,492,346,3020,1232,647,275,2816,809,26,383,1569,1202,413,1144,641,605,314,2963,1495,381,651,831,477,1035,287,1721,2092,2995,2786,2161,103,373,218,1165,151,233,761,473,715,162,26,1126,335,1066,787,725,1435,142,2857,2046,188,213,1188,1755,1329,23,186,899,437,943,2744,1405,610,2566,1267,646,63,339,525,336,74,414,639,2729,64,123,381,2692,793,2756,1090,2688,2861,1289,2506,929,936,141,2698,2782,657,1413,1034,1660,232,282,620,60,142,734,121,210,370,913,621,905,956,2076,452,1209,1841,286,1681,836,1098,1430,1356,1430,1430,2582,440,658,2548,1180,1025,729,2704,1813,345,1035,1711,880,2232,228,878,163,175,227,161,171,276,36,222,532,243,1284,267,78,208,191,50,215,287,678,226,38,7,63,4,7,9,1]</t>
  </si>
  <si>
    <t>[3001,4315,4443,225,3438,4313,278,147,4239,4440,4584,4304,4235,1979,881,659,2176,4563,4212,4291,1997,4491,472,157,1664,3336,4434,276,4333,4146,4404,1925,3274,4184,255,4373,3650,4173,4269,4503,4496,1549,4330,4406,3328,239,4293,1513,4395,361,947,2923,2110,2482,3690,4206,4164,1642,197,3193,4044,316,4417,4433,4145,91,2316,4402,177,4250,207,476,511,765,4278,4428,1667,1753,4073,386,2531,4355,4209,3297,2421,3010,3973,1899,4468,262,1294,3968,3159,4409,487,3094,3710,3263,11,1548,4070,1759,3859,3999,2450,3958,562,4068,764,1461,4113,4320,4117,124,4300,4367,4067,425,4087,3940,1796,730,4067,4157,4092,51,405,1516,282,599,3337,4266,2355,114,1406,724,4112,3912,4075,54,1382,3826,1056,275,2964,4006,4100,3990,4025,3932,1352,3984,91,2999,727,384,4342,4031,1777,3913,3917,507,3985,13,1492,4251,4216,1917,91,102,3959,2216,2000,24,3023,4267,3860,2395,1489,627,2027,3963,2684,469,90,830,3998,4176,107,2783,4094,1233,3904,4205,2147,16,3915,1953,3769,3790,1133,3843,314,2461,78,4043,3878,2479,56,2093,120,229,3812,4208,104,2817,357,3267,597,597,4071,4175,1629,3926,94,776,81,3870,3968,3971,1453,371,4042,34,332,3848,208,3737,3994,3859,3785,2259,4162,519,3840,1360,4170,2480,141,86,4042,1231,82,108,4126,3817,162,454,1955,4078,4048,1697,3801,31,3987,3800,314,806,3866,2753,3778,859,3465,1441,46,283,1910,3035,3961,840,62,148,3853,82,1045,260,400,3947,183,3775,155,475,1472,3648,2753,2232,3687,3793,3776,3913,1107,1422,233,3931,2200,3860,301,2231,126,1582,20,1162,898,3761,895,3858,479,72,3674,3649,44,2923,585,3875,764,2723,228,244,4013,432,1402,3754,3913,1304,3725,253,3925,3957,873,3993,3604,28,3321,3602,214,533,3162,2906,3554,365,1770,3772,3803,1045,1285,3758,82,1111,65,8,2630,635,3422,454,3921,3628,1373,1069,554,51,2523,3805,3944,3888,679,3677,343,197,137]</t>
  </si>
  <si>
    <t>[3001,4315,4443,225,3438,4313,278,147,4239,4440,4584,4304,4235,1979,881,659,2176,4563,4212,4291,1997,4491,472,157,1664,3336,4434,276,4333,4146,4404,1925,3274,4184,255,4373,3650,4173,4269,4503,4496,1549,4330,4406,3328,239,4293,1513,4395,361,947,2923,2110,2482,3690,4206,4164,1642,197,3193,4044,316,4417,4433,4145,91,2316,4402,177,4250,207,476,511,765,4278,4428,1667,1753,4073,386,2531,4355,4209,3297,2421,3010,3973,1899,4468,262,1294,3968,3159,4409,487,3094,3710,3263,11,1548,4070,1759,3859,3999,2450,3958,562,4068,764,1461,4113,4320,4117,124,4300,4367,4067,425,4087,3940,1796,730,4067,4157,4092,51,405,1516,282,599,3337,4266,2355,114,1406,724,4112,3912,4075,54,1382,3826,1056,275,2964,4006,4100,3990,4025,3932,1352,3984,91,2999,727,384,4342,4031,1777,3913,3917,507,3985,13,1492,4251,4216,1917,91,102,3959,2216,2000,24,3023,4267,3860,2395,1489,627,2027,3963,2684,469,79,830,3998,4176,107,2783,4094,1233,3904,4205,2147,16,3915,1953,3769,3790,1133,3843,314,2461,82,4043,3878,2479,56,2093,120,229,3812,4208,104,2817,357,3267,597,597,4071,4175,1629,3926,94,776,83,3870,3968,3971,1453,371,4042,34,332,3848,208,3737,3994,3859,3785,2259,4162,519,3840,1360,4170,2480,141,86,4042,1231,84,108,4126,3817,162,454,1955,4078,4048,1697,3801,31,3987,3800,314,806,3866,2753,3778,859,3465,1441,46,283,1910,3035,3961,840,62,148,3853,82,1045,260,400,3947,183,3775,155,475,1472,3648,2753,2232,3687,3793,3776,3913,1107,1422,233,3931,2200,3860,301,2231,126,1582,20,1162,898,3761,895,3858,479,72,3674,3649,44,2923,585,3875,764,2723,228,244,4013,432,1402,3754,3913,1304,3725,253,3925,3957,873,3993,3604,28,3321,3602,214,533,3162,2906,3554,365,1770,3772,3803,1045,1285,3758,82,1111,65,8,2630,635,3422,454,3921,3628,1373,1069,554,51,2523,3805,3944,3888,679,3677,343,197,137,3704,3618,1651,478,364,492,1104,497,2461,3650,3709,1141,1748,266,22,447,1154,1174,3490,3663,81,60,3379,392,1186,3580,256,608,3590,3775,2002,3525,3655,53,1437,778,845,3647,1521,2214,3781,909,3076,3696,2459,328,983,3602,3839,3641,310,3613,3465,335,3481,3435,3515,1719,3715,112,3636,137,662,1114,989,3727,443,3764,3602,1076,1158,359,70,1074,3389,3542,3419,2105,827,298,3678,525,3463,1392,3711,169,851,1848,1304,1256,3508,601,3355,2295,3507,447,3395,392,1016,3364,963,3386,3564,1740,221,3363,102,603,88,32,174,1480,1096,418,756,3432,2124,931,652,2876,697,251,556,1074,3360,3359,3343,2456,1261,3257,3534,358,494,223,3005,615,3426,1442,1346,1298,882,398,3601,1258,62,262,1814,1347,1766,774,3513,3546,2539,196,316,303,1566,25,644,728,371,158,2035,652,2012,3321,401,3280,3413,3208,3457,1842,6,2270,235,213,1383,946,702,1007,1180,3240,278,1110,3311,976,738,291,108,386,214,246,3426,160,1067,3257,8,253,537,220,2511,3503,1889,479,868,1295,2961,1389,3147,1214,687,1372,145,1802,294,3324,1113,2917,466,961,2920,3238,1122,1388,3289,2385,247,574,3239,3210,3034,1511,1184,2947,982,3348,3192,938,511,713,543,1006,874,1651,55,425,96,2069,3215,1763,3337,3329,664,309,569,3196,3262,3280,880,1361,109,3382,3129,1247,876,1284,857,2525,166,727,2374,473,1025,920,881,538,604,3253,514,3059,248,205,65,3123,534,2143,337,529,702,1298,3151,1230,606,971,1926,2568,1405,53,114,2986,184,1370,460,1826,1054,557,2279,107,748,3060,3028,3105,541,2944,558,603,2825,3136,3146,2756,779,681,730,169,675,2948,309,3032,3046,748,1412,2864,3168,482,1025,1899,997,2977,656,254,379,392,1796,1463,3118,571,16,999,3083,283,466,3045,2,605,1185,516,64,824,1127,507,752,926,328,78,29,1504,1552,359,1646,3089,854,914,1806,2200,719,1375,273,352,691,2948,172,1197,458,645,381,1239,2935,1232,4,450,69,2806,823,1137,2756,829,1243,2757,117,1539,616,119,187,2971,272,1514,2854,1046,1850,951,2213,2791,844,266,96,582,305,2600,545,2896,239,1696,933,469,617,1187,142,2781,1684,1235,108,2745,2885,145,293,2846,2913,2894,1410,344,253,2142,1786,1341,2114,1456,252,869,1349,1354,2731,43,1079,1595,1465,2563,773,46,668,851,818,884,700,397,104,2664,1328,278,329,463,368,286,925,2732,2722,679,1173,2020,928,869,1096,498,74,2728,2676,41,198,1387,1104,933,2741,1728,2667,617,2782,651,1046,874,2147,509,533,1788,2727,213,286,1273,485,1482,535,2669,2726,433,94,1878,877,745,772,338,862,2508,2574,638,1736,2220,583,2579,860,581,1343,794,2653,2455,981,1708,2553,727,2654,1196,1437,1454,213,15,38,356,190,448,406,935,1798,1073,1072,1716,575,1729,868,669,2536,117,596,2427,2370,2454,389,166,395,987,1528,760,1162,152,1447,1702,187,651,248,608,2502,2495,2527,855,766,653,699,1421,732,563,1252,1075,43,2394,545,1971,891,367,2332,1062,38,902,1522,1667,800,1630,769,455,784,457,1022]</t>
  </si>
  <si>
    <t>[3001,4315,4443,225,3438,4313,278,147,4239,4440,4584,4304,4235,1979,881,659,2176,4563,4212,4291,1997,4491,472,157,1664,3336,4434,276,4333,4146,4404,1925,3274,4184,255,4373,3650,4173,4269,4503,4496,1549,4330,4406,3328,239,4293,1513,4395,361,947,2923,2110,2482,3690,4206,4164,1642,197,3193,4044,316,4417,4433,4145,91,2316,4402,177,4250,207,476,511,765,4278,4428,1667,1753,4073,386,2531,4355,4209,3297,2421,3010,3973,1899,4468,262,1294,3968,3159,4409,487,3094,3710,3263,11,1548,4070,1759,3859,3999,2450,3958,562,4068,764,1461,4113,4320,4117,124,4300,4367,4067,425,4087,3940,1796,730,4067,4157,4092,51,405,1516,282,599,3337,4266,2355,114,1406,724,4112,3912,4075,54,1382,3826,1056,275,2964,4006,4100,3990,4025,3932,1352,3984,91,2999,727,384,4342,4031,1777,3913,3917,507,3985,13,1492,4251,4216,1917,91,102,3959,2216,2000,24,3023,4267,3860,2395,1489,627,2027,3963,2684,469,79,830,3998,4176,107,2783,4094,1233,3904,4205,2147,16,3915,1953,3769,3790,1133,3843,314,2461,88,4043,3878,2479,56,2093,120,229,3812,4208,104,2817,357,3267,597,597,4071,4175,1629,3926,94,776,81,3870,3968,3971,1453,371,4042,34,332,3848,208,3737,3994,3859,3785,2259,4162,519,3840,1360,4170,2480,141,86,4042,1231,82,108,4126,3817,162,454,1955,4078,4048,1697,3801,31,3987,3800,314,806,3866,2753,3778,859,3465,1441,46,283,1910,3035,3961,840,62,148,3853,82,1045,260,400,3947,183,3775,155,475,1472,3648,2753,2232,3687,3793,3776,3913,1107,1422,233,3931,2200,3860,301,2231,126,1582,20,1162,898,3761,895,3858,479,72,3674,3649,44,2923,585,3875,764,2723,228,244,4013,432,1402,3754,3913,1304,3725,253,3925,3957,873,3993,3604,28,3321,3602,214,533,3162,2906,3554,365,1770,3772,3803,1045,1285,3758,82,1111,65,8,2630,635,3422,454,3921,3628,1373,1069,554,51,2523,3805,3944,3888,679,3677,343,197,137,3704,3618,1651,478,364,492,1104,497,2461,3650,3709,1141,1748,266,22,447,1154,1174,3490,3663,81,60,3379,392,1186,3580,256,608,3590,3775,2002,3525,3655,53,1435,778,845,3647,1521,2214,3781,909,3076,3696,2459,328,983,3602,3839,3641,310,3613,3465,335,3481,3435,3515,1719,3715,112,3636,137,662,1114,989,3727,443,3764,3602,1076,1158,359,70,1074,3389,3542,3419,2105,827,298,3678,525,3463,1392,3711,169,851,1848,1304,1256,3508,601,3355,2295,3507,447,3395,392,1016,3364,963,3386,3564,1740,221,3363,102,603,88,32,174,1480,1096,418,756,3432,2124,931,652,2876,697,251,556,1074,3360,3359,3343,2456,1261,3257,3534,358,494,223,3005,615,3426,1442,1347,1298,882,398,3601,1258,62,262,1814,1347,1766,774,3513,3546,2539,196,316,303,1566,25,644,728,371,158,2035,652,2012,3321,401,3280,3413,3208,3457,1842,6,2270,235,213,1383,946,702,1007,1180,3240,278,1110,3311,976,738,291,108,386,214,246,3426,160,1067,3257,8,253,537,220,2511,3503,1889,479,868,1294,2961,1389,3147,1214,687,1372,145,1802,294,3324,1113,2917,466,961,2920,3238,1122,1388,3289,2385,247,574,3239,3210,3034,1511,1184,2947,982,3348,3192,938,511,713,543,1006,874,1651,55,425,96,2069,3215,1763,3337,3329,664,309,569,3196,3262,3280,880,1361,109,3382,3129,1247,876,1284,857,2525,166,727,2374,473,1025,920,881,538,604,3253,514,3059,248,205,65,3123,534,2143,337,529,702,1298,3151,1230,606,971,1926,2568,1405,53,114,2986,184,1370,460,1826,1054,557,2279,107,748,3060,3028,3105,541,2944,558,603,2825,3136,3146,2756,779,681,730,169,675,2948,309,3032,3046,748,1412,2864,3168,482,1025,1899,997,2977,656,254,379,392,1796,1463,3118,571,16,999,3083,283,466,3045,2,605,1185,516,64,824,1127,507,752,926,328,78,29,1504,1552,359,1646,3089,854,914,1806,2200,719,1375,273,352,691,2948,172,1197,458,645,381,1239,2935,1232,4,450,69,2806,823,1137,2756,829,1243,2757,117,1539,616,119,189,2971,272,1514,2854,1046,1850,951,2213,2791,844,266,96,582,305,2600,545,2896,239,1696,933,469,617,1187,142,2781,1684,1233,108,2745,2885,145,293,2846,2913,2894,1410,344,253,2142,1786,1341,2114,1456,252,869,1349,1354,2731,43,1079,1595,1465,2563,773,46,668,851,818,884,700,397,104,2664,1328,278,329,463,368,286,925,2732,2722,679,1173,2020,928,869,1096,498,74,2728,2676,41,198,1387,1104,933,2741,1728,2667,617,2782,651,1046,874,2147,509,533,1788,2727,213,286,1273,485,1482,535,2669,2726,433,94,1878,877,745,772,338,862,2508,2574,638,1737,2220,583,2579,860,581,1343,794,2653,2455,981,1708,2553,727,2654,1196,1437,1454,213,15,38,356,190,448,406,935,1798,1073,1072,1716,575,1729,868,669,2536,117,596,2427,2370,2454,389,166,395,987,1528,760,1162,152,1447,1702,187,651,248,608,2502,2495,2527,855,766,653,699,1421,732,563,1252,1075,43,2394,545,1971,891,367,2332,1062,38,902,1522,1667,800,1630,769,455,784,457,1022,787,1010,895,76,392,2296,141,1724,1309,477,2235,418,871,15,2231,2320,64,599,567,821,414,838,2241,2140,1094,1536,1369,2336,1133,272,399,628,171,1121,442,2229,222,2274,846,18,552,46,2110,556,421,808,18,1982,22,856,2207,1058,741,2189,386,663,707,922,498,2248,2098,24,1070,718,511,2,2103,852,549,190,195,784,351,9,834,2120,669,464,146,74,441,280,1959,1116,2092,1580,48,746,128,1500,753,488,395,1336,114,257,1883,337,2079,775,1314,152,915,307,1909,590,217,177,73,1220,612,315,208,641,715,1865,109,1853,695,752,796,434,514,1780,874,1661,55,1784,658,346,1348,1819,992,186,757,491,415,1699,720,374,17,330,1313,928,1721,232,1708,327,372,87,1174,1554,11,1625,127,1368,65,629,485,824,818,1536,1226,117,365,1379,939,1473,1382,469,823,277,307,1276,174,1322,1011,293,1309,323,430,78,1403,392,1351,946,254,272,505,694,1313,71,870,265,268,48,320,691,1198,631,821,179,325,647,348,850,68,136,452,316,445,799,143,138,259,561,243,207,548,76,110,360,301,58,24,236,103,54,16,16,7,39,12,7,2]</t>
  </si>
  <si>
    <t>[4258,2997,225,4302,662,475,4419,3427,278,4289,147,1978,2177,4289,4418,1932,4169,4557,365,4290,4207,877,4199,1665,4543,3662,4329,4256,4421,157,276,1989,255,239,2350,4167,4167,4378,1648,3265,3319,4437,4070,4491,197,316,4325,4230,1506,4456,2902,1537,4364,497,4163,945,3666,436,573,2095,3286,4422,2457,4130,479,391,4258,4426,4448,4221,4464,178,4188,3161,762,4086,4317,3177,3017,1749,608,1895,2417,91,3983,1376,4122,1548,3093,4345,1760,732,1462,2515,1290,4392,206,1651,3988,741,408,3363,4069,11,4005,260,2366,3920,283,4094,1793,4039,1390,4131,51,1064,4173,3915,4080,4243,390,3204,4325,3642,3897,4000,1408,498,2192,3014,4015,4227,3211,4092,4344,754,2410,3772,4088,3889,4229,54]</t>
  </si>
  <si>
    <t>[4258,2997,225,4302,662,475,4419,3427,278,4289,147,1978,2177,4289,4418,1932,4169,4557,365,4290,4207,877,4199,1665,4543,3662,4329,4256,4421,157,276,1989,255,239,2350,4167,4167,4378,1648,3265,3319,4437,4070,4491,197,316,4325,4230,1506,4456,2902,1537,4364,497,4163,945,3666,436,573,2095,3286,4422,2457,4130,479,391,4258,4426,4448,4221,4464,178,4188,3161,762,4086,4317,3177,3017,1749,608,1895,2417,91,3983,1376,4122,1548,3093,4345,1760,732,1462,2515,1290,4392,206,1651,3988,741,408,3363,4069,11,4005,260,2366,3920,283,4094,1793,4039,1390,4131,51,1064,4173,3915,4080,4243,390,3204,4325,3642,3897,4000,1408,498,2192,3014,4015,4227,3211,4092,4344,754,2410,3772,4088,3889,4229,54,3915,326,3047,4236,122,512,3951,1497,1781,3887,3957,476,1249,4319,2224,3885,3965,4004,4170,2693,373,615,717]</t>
  </si>
  <si>
    <t>[4258,2997,225,4302,662,475,4419,3427,278,4289,147,1978,2177,4289,4418,1932,4169,4557,365,4290,4207,877,4199,1665,4543,3662,4329,4256,4421,157,276,1989,255,239,2350,4167,4167,4378,1648,3265,3319,4437,4070,4491,197,316,4325,4230,1506,4456,2902,1537,4364,497,4163,945,3666,436,573,2095,3286,4422,2457,4130,479,391,4258,4426,4448,4221,4464,178,4188,3161,762,4086,4317,3177,3017,1749,608,1895,2417,91,3983,1376,4122,1548,3093,4345,1760,732,1462,2515,1290,4392,206,1651,3988,741,408,3363,4069,11,4005,260,2366,3920,283,4094,1793,4039,1390,4131,51,1064,4173,3915,4080,4243,390,3204,4325,3642,3897,4000,1408,498,2192,3014,4015,4227,3211,4092,4344,754,2410,3772,4088,3889,4229,54,3915,326,3047,4236,122,512,3951,1497,1781,3887,3957,476,1249,4319,2224,3885,3965,4004,4170,2693,373,615,717,799,3764,113,3827,631,2002,3877,2499,4258,1655,4159,13,2912,4182,1964,24,111,220,2779,3960,1905,4000,4074,2017,2519,3918,176,270,2095,3821,16]</t>
  </si>
  <si>
    <t>[4258,667,2994,479,225,2183,323,4275,4402,4187,757,1968,2352,3400,147,276,4147,4194,1405,1547,3602,4255,4225,4367,3639,4226,4158,255,1651,4143,4486,4144,966,4404,622,2171,2748,778,960,587,997,1365,4304,2101,134,919,3376,2342,4133,835,4034,3896,3933,1879,265,3719,4002,3003,187,1813,2301,146,4101,4042,4092,3967,2698,3770,3043,463,902,3863,1239,1423,1248,3770,3788,1401,561,3937,3676,2794,3730,4022,3832,3986,282,2902,1539,342,3769,227,4039,11,3983,3016,550,1908,1793,55]</t>
  </si>
  <si>
    <t>[4258,667,2994,479,225,2183,323,4275,4402,4187,757,1968,2352,3400,147,276,4147,4194,1405,1547,3602,4255,4225,4367,3639,4226,4158,255,1651,4143,4486,4144,966,4404,622,2171,2748,778,960,587,997,1365,4304,2101,134,919,3376,2342,4133,835,4034,3896,3933,1879,265,3719,4002,3003,187,1813,2301,146,4101,4042,4092,3967,2698,3770,3043,463,902,3863,1239,1423,1248,3770,3788,1401,561,3937,3676,2794,3730,4022,3832,3986,282,2902,1539,342,3769,227,4039,11,3983,3016,550,1908,1793,55,3115,1772,3832,3798,51,4068,4,168,3878,545,1769,4029,3671,263,147,2447,160,458,1877,1455,2779,2862,3727,3156,3459,92,3520,1393,217,3758,3522,1569,1585,369,325,2099,1635,335,3663,2124,443,1622,104,3728,1954,345,1834,3359,1475,456,3374,3353,3405,661,1233,68,3657,2657,3541,3502,1502,2634,3421,2663,3514,3534,1985,3467,257,3460]</t>
  </si>
  <si>
    <t>[572,240,462,423,1014,355,630,656,576,582,544,1081,566,3,691,254,615,768,975,791,926,835,666,216,596,285,788,313,284,496,951,282,675,395,394,265,779,377,808,358,225,365,364,880,554,31,536,633,529,218,803,996,322,354,430,294,565,651,243,536,828,276,479,246,903,527,462,518,704,752,259,318,499,309,733,943,308,477,228,654,836,615,450,375,61,335,754,499,975,442,240,678,533,285,829,178,222,657,767,750,179,394,244,511,240,561,272,705,738,484,448,840,94,438,297,340,508,938,91]</t>
  </si>
  <si>
    <t>[572,240,462,423,1014,355,630,656,576,582,544,1081,566,3,691,254,615,768,975,791,926,835,666,216,596,285,788,313,284,496,951,282,675,395,394,265,779,377,808,358,225,365,364,880,554,31,536,633,529,218,803,996,322,354,430,294,565,651,243,536,828,276,479,246,903,527,462,518,704,752,259,318,499,309,733,943,308,477,228,654,836,615,450,375,61,335,754,499,975,442,240,678,533,285,829,178,222,657,767,750,179,394,244,511,240,561,272,705,738,484,448,840,94,438,297,340,508,938,91,455,268,307,151,378,521,712,622,667,512,447,733,664,614,507,301,139,511,185,497,615,393,632,713,501,707,593,450,236,335,435,435,484,563,219,639,499,379,486,596,108,722,496,662,571,802,176,335,393,263,325,408,673,271,524,627,109,394,557,178,368,411,466,652,312,577,211,328,479,325,372,636,160,213,591,401,404,484,589,162,448,250,284,521,560,29,45,179,138,205,464,603,232,445,644,142,235,259,546,380,258,341,636,450,483,483,613,199,319,472,497,634,258,590,130,201,211,307,190,239,256,360,554,582,128,318,176,226,410,546,584,553,619,80,155,156,297,443,463,497,526,73,80,248,439,523,562,250,293,294,361,367,385,408,432,555,139,112,141,172,377,381,406,121,341,139,204,257,347,2,202,80,187,295,1,63,68,95,102,271,297,315,328,483,485,302,4,114,191,380,384,401,443,473,49,260,462,560,54,94,122,202,289,388,392,116,431,73,100,124,167,212,225,224,233,244,282,279,294,300,306,304,404,405,422,135]</t>
  </si>
  <si>
    <t>[572,240,462,423,1014,355,630,656,576,582,544,1081,566,3,691,254,615,768,975,791,926,835,666,216,596,285,788,313,284,496,951,282,675,395,394,265,779,377,808,358,225,365,364,880,554,31,536,633,529,218,803,996,322,354,430,294,565,651,243,536,828,276,479,246,903,527,462,518,704,752,259,318,499,309,733,943,308,477,228,654,836,615,450,375,61,335,754,499,975,442,240,678,533,285,829,178,222,657,767,750,179,394,244,511,240,561,272,705,738,484,448,840,94,438,297,340,508,938,91,455,268,307,151,378,521,712,622,667,512,447,733,664,614,507,301,139,511,185,497,615,393,632,713,501,707,593,450,236,335,435,435,484,563,219,639,499,379,486,596,108,722,496,662,571,802,176,335,393,263,325,408,673,271,524,627,109,394,557,178,368,411,466,652,312,577,211,328,479,325,372,636,160,213,591,401,404,484,589,162,448,250,284,521,560,29,45,179,138,205,464,603,232,445,644,142,235,259,546,380,258,341,636,450,483,483,613,199,319,472,497,634,258,590,130,201,211,307,190,239,256,360,554,582,128,318,176,226,410,546,584,553,619,80,155,156,297,443,463,497,526,73,80,248,439,523,562,250,293,294,361,367,385,408,432,555,139,112,141,172,377,381,406,121,341,139,204,257,347,2,202,80,187,295,1,63,68,95,102,271,297,315,328,483,485,302,4,114,191,380,384,401,443,473,49,260,462,560,54,94,122,202,289,388,392,116,431,73,100,124,167,212,225,224,233,244,282,279,294,300,306,304,404,405,422,135,357,106,187,198,260,267,274,393,415,53,230,432,60,64,69,81,87,92,94,175,201,244,248,274,279,341,353,321,397,38,47,50,77,83,95,121,128,156,223,227,259,282,242,44,47,64,78,76,77,94,95,94,110,111,117,131,99,103,144,150,133,16,28,85,85,130,7,46,48,55,56,16,15,2,3,4,7,8,2,2]</t>
  </si>
  <si>
    <t>[248,561,462,868,420,537,654,349,571,999,619,254,540,562,1075,771,3,683,610,925,564,665,216,375,363,313,784,556,947,440,369,323,342,626,264,790,750,922,867,798,369,1000,260,559,986,346,559,751,340,258,639,363,823,520,267,30,231,448,193,219,557,509,619,498,264,320,318,712,475,494,177,473,271,449,855,501,713,353,400,753,216,491,228,58,957,221,357,198,312,165,699,234,642,268,645,303,790,692,648,387,432,199,442,603,418,182,151,707,295,603,293,615,271,544,530,686,384,429,510]</t>
  </si>
  <si>
    <t>[248,561,462,868,420,537,654,349,571,999,619,254,540,562,1075,771,3,683,610,925,564,665,216,375,363,313,784,556,947,440,369,323,342,626,264,790,750,922,867,798,369,1000,260,559,986,346,559,751,340,258,639,363,823,520,267,30,231,448,193,219,557,509,619,498,264,320,318,712,475,494,177,473,271,449,855,501,713,353,400,753,216,491,228,58,957,221,357,198,312,165,699,234,642,268,645,303,790,692,648,387,432,199,442,603,418,182,151,707,295,603,293,615,271,544,530,686,384,429,510,228,680,603,384,74,507,712,464,878,499,668,734,434,261,605,440,658,111,692,394,412,241,315,251,555,444,316,191,228,404,223,286,361,400,582,187,574,415,498,651,416,689,188,415,175,508,369,698,307,306,375,56,357,318,351,519,521,261,404,417,291,312,541,262,85,298,190,452,313,416,291,485,171,529,445,179,328,484,38,455,454,430,140,497,283,504,112,476,114,165,200,164,569,488,513,163,263,205,291,148,2,301,251,460,314,360,477,539,480,259,312,420,293,121,313,408,393,294,49,52,119,288,399,188,439,118,16,178,112,136,124,326,207,337,276,364,269,357,97,173,334,345,236,248,88,149,354,259,281,68,201,360,246,55,203,81,263,40,315,64,189,137,160,224,63,52,206,338,1,295,113,35,33,53,247,159,106,225,29,170,118,124,150,261,174,118,57,45,98,183,63,128,237,245,43,98,92,77,95,199,78,55,162]</t>
  </si>
  <si>
    <t>[248,561,462,868,420,537,654,349,571,999,619,254,540,562,1075,771,3,683,610,925,564,665,216,375,363,313,784,556,947,440,369,323,342,626,264,790,750,922,867,798,369,1000,260,559,986,346,559,751,340,258,639,363,823,520,267,30,231,448,193,219,557,509,619,498,264,320,318,712,475,494,177,473,271,449,855,501,713,353,400,753,216,491,228,58,957,221,357,198,312,165,699,234,642,268,645,303,790,692,648,387,432,199,442,603,418,182,151,707,295,603,293,615,271,544,530,686,384,429,510,228,680,603,384,74,507,712,464,878,499,668,734,434,261,605,440,658,111,692,394,412,241,315,251,555,444,316,191,228,404,223,286,361,400,582,187,574,415,498,651,416,689,188,415,175,508,369,698,307,306,375,56,357,318,351,519,521,261,404,417,291,312,541,262,85,298,190,452,313,416,291,485,171,529,445,179,328,484,38,455,454,430,140,497,283,504,112,476,114,165,200,164,569,488,513,163,263,205,291,148,2,301,251,460,314,360,477,539,480,259,312,420,293,121,313,408,393,294,49,52,119,288,399,188,439,118,16,178,112,136,124,326,207,337,276,364,269,357,97,173,334,345,236,248,88,149,354,259,281,68,201,360,246,55,203,81,263,40,315,64,189,137,160,224,63,52,206,338,1,295,113,35,33,53,247,159,106,225,29,170,118,124,150,261,174,118,57,45,98,183,63,128,237,245,43,98,92,77,95,199,78,55,162,140,124,159,117,45,38,60,63,13,36,39,58,72,14,60,50,68,29,39,22,14,17,20,32,9,15,17,16,9,10,4,3]</t>
  </si>
  <si>
    <t>[248,561,462,423,355,1012,630,656,549,1088,585,698,573,566,256,3,770,612,975,791,221,601,321,923,368,791,288,957,902,680,397,283,380,493,372,812,781,266,31,819,279,583,388,1009,366,223,326,436,536,220,639,545,296,840,353,793,622,347,239,645,536,328,514,275,341,279,1033,327,869,250,559,507,634,62,391,195,249,496,864,725,773,425,652,448,482,721,334,249,661,209,460,917,350,491,221,434,668,458,320,304,758,522,146,326,742,741,560,92,956,647,722,548,475,167]</t>
  </si>
  <si>
    <t>[248,561,462,423,355,1012,630,656,549,1088,585,698,573,566,256,3,770,612,975,791,221,601,321,923,368,791,288,957,902,680,397,283,380,493,372,812,781,266,31,819,279,583,388,1009,366,223,326,436,536,220,639,545,296,840,353,793,622,347,239,645,536,328,514,275,341,279,1033,327,869,250,559,507,634,62,391,195,249,496,864,725,773,425,652,448,482,721,334,249,661,209,460,917,350,491,221,434,668,458,320,304,758,522,146,326,742,741,560,92,956,647,722,548,475,167,629,147,662,378,426,669,520,400,223,705,622,449,667,733,249,435,734,622,537,80,219,393,883,176,253,259,418,608,713,585,705,444,665,644,394,487,667,176,342,632,529,201,737,211,438,501,483,481,357,483,544,316,658,733,483,680,399,809,229,159,662,697,176,443,328,602,51,2,284,531,554,221,395,484,417,418,29,195,469,183,198,638,257,111,654,1,214,688,214,354,665,485,137,655,253,204,556,498,358,293,471,429,475,383,345,323,473,167,514,619,516,498,377,335,480,326,595,599,91,474,190,494,548,154,573,434,250,270,641,603,366,448,351,324,302,602,285,339,101,434,261,398,428,494,109,414,555,503,487,301,413,155,373,232,554,524,382,314,523,238,208,318,288,119,259,523,279,126,130,486,121,495,282,556,503,69,267,221,421,218,343,578,514,176,109,574,525,371,131,363,313,93,442,448,198,87,375,73,96,100,278,142,182,151,425,217,176,180,209,39,38,31,65,33,10,43]</t>
  </si>
  <si>
    <t>[248,561,462,423,355,1012,630,656,549,1088,585,698,573,566,256,3,770,612,975,791,221,601,321,923,368,791,288,957,902,680,397,283,380,493,372,812,781,266,31,819,279,583,388,1009,366,223,326,436,536,220,639,545,296,840,353,793,622,347,239,645,536,328,514,275,341,279,1033,327,869,250,559,507,634,62,391,195,249,496,864,725,773,425,652,448,482,721,334,249,661,209,460,917,350,491,221,434,668,458,320,304,758,522,146,326,742,741,560,92,956,647,722,548,475,167,629,147,662,378,426,669,520,400,223,705,622,449,667,733,249,435,734,622,537,80,219,393,883,176,253,259,418,608,713,585,705,444,665,644,394,487,667,176,342,632,529,201,737,211,438,501,483,481,357,483,544,316,658,733,483,680,399,809,229,159,662,697,176,443,328,602,51,2,284,531,554,221,395,484,417,418,29,195,469,183,198,638,257,111,654,1,214,688,214,354,665,485,137,655,253,204,556,498,358,293,471,429,475,383,345,323,473,167,514,619,516,498,377,335,480,326,595,599,91,474,190,494,548,154,573,434,250,270,641,603,366,448,351,324,302,602,285,339,101,434,261,398,428,494,109,414,555,503,487,301,413,155,373,232,554,524,382,314,523,238,208,318,288,119,259,523,279,126,130,486,121,495,282,556,503,69,267,221,421,218,343,578,514,176,109,574,525,371,131,363,313,93,442,448,198,87,375,73,96,100,278,142,182,151,425,217,176,180,209,39,38,31,65,33,10,43,13,10,19,8,1,4]</t>
  </si>
  <si>
    <t>[572,240,426,461,1014,355,630,656,586,1086,3,992,567,779,693,542,619,800,566,249,291,506,600,923,685,961,794,404,219,287,317,271,287,398,552,782,565,229,653,809,372,31,887,225,375,641,367,355,359,660,805,324,527,257,994,296,542,567,283,728,539,276,242,519,468,907,779,770,819,339,415,337,687,408,648,513,472,362,859,318,999,772,238,730,553,593,515,238,193,293,692,253,488,61,247,98,722,921,660,557,768,455,442,476,428,857,746,280,523,178,813,242,692,157,92,385,728,533,534,761,193,426,308,687,937,759,526,292,616]</t>
  </si>
  <si>
    <t>[572,240,426,461,1014,355,630,656,586,1086,3,992,567,779,693,542,619,800,566,249,291,506,600,923,685,961,794,404,219,287,317,271,287,398,552,782,565,229,653,809,372,31,887,225,375,641,367,355,359,660,805,324,527,257,994,296,542,567,283,728,539,276,242,519,468,907,779,770,819,339,415,337,687,408,648,513,472,362,859,318,999,772,238,730,553,593,515,238,193,293,692,253,488,61,247,98,722,921,660,557,768,455,442,476,428,857,746,280,523,178,813,242,692,157,92,385,728,533,534,761,193,426,308,687,937,759,526,292,616,721,266,635,151,536,627,705,525,669,477,307,452,459,728,413,737,612,423,252,448,858,518,725,415,453,361,353,319,466,572,424,660,130,354,696,619,521,641,371,358,296,60,513,522,132,645,177,573,238,238,559,718,174,425,302,674,436,396,195,470,567,515,234,423,506,523,234,181,675,271,557,388,322,576,488,623,250,190,30,458,273,283,448,165,160,556,660,394,192,334,599,660,518,649,610,564,239,306,378,605,481,608,485,385,232,585,339,313,199,330,132,615,252,416,100,303,435,418,442,483,128,2,480,196,160,386,119,543,420,203,245,154,331,558,539,535,83,301,230,345,345,246,154,83,559,405,249,432,355,295,102,181,294,164,220,129,543,640,421,521,148,468,353,117,294,157,196,348,1,332,147,558,305,134,479,292,271,154,108,68,75,192,395,108,417,318,422,342]</t>
  </si>
  <si>
    <t>[572,240,426,461,1014,355,630,656,586,1086,3,992,567,779,693,542,619,800,566,249,291,506,600,923,685,961,794,404,219,287,317,271,287,398,552,782,565,229,653,809,372,31,887,225,375,641,367,355,359,660,805,324,527,257,994,296,542,567,283,728,539,276,242,519,468,907,779,770,819,339,415,337,687,408,648,513,472,362,859,318,999,772,238,730,553,593,515,238,193,293,692,253,488,61,247,98,722,921,660,557,768,455,442,476,428,857,746,280,523,178,813,242,692,157,92,385,728,533,534,761,193,426,308,687,937,759,526,292,616,721,266,635,151,536,627,705,525,669,477,307,452,459,728,413,737,612,423,252,448,858,518,725,415,453,361,353,319,466,572,424,660,130,354,696,619,521,641,371,358,296,60,513,522,132,645,177,573,238,238,559,718,174,425,302,674,436,396,195,470,567,515,234,423,506,523,234,181,675,271,557,388,322,576,488,623,250,190,30,458,273,283,448,165,160,556,660,394,192,334,599,660,518,649,610,564,239,306,378,605,481,608,485,385,232,585,339,313,199,330,132,615,252,416,100,303,435,418,442,483,128,2,480,196,160,386,119,543,420,203,245,154,331,558,539,535,83,301,230,345,345,246,154,83,559,405,249,432,355,295,102,181,294,164,220,129,543,640,421,521,148,468,353,117,294,157,196,348,1,332,147,558,305,134,479,292,271,154,108,68,75,192,395,108,417,318,422,342,472,63,388,36,144,316,351,364,131,232,59,409,322,261,108,469,329,333,442,248,440,201,296,73,372,386,208,216,446,413,396,228,168,84,362,60,190,241,283,146,338,331,418,100,108,134,241,305,387,264,228,365,70,223,3,268,258,374,298,84,154,100,208,47,312,224,108,382,84,182,301,149,125,305,193,279,28,285,147,68,137,227,67,120,99,183,170,109,191,173,66,83,177,114,129,126,111,32,117,60,41,59,7,18,14,3,3]</t>
  </si>
  <si>
    <t>[572,240,462,423,1014,355,630,656,576,582,544,1081,566,3,691,254,615,768,975,791,926,835,666,216,596,285,788,313,284,496,951,282,675,395,394,265,779,377,808,358,225,365,364,880,554,31]</t>
  </si>
  <si>
    <t>[572,240,462,423,1014,355,630,656,576,582,544,1081,566,3,691,254,615,768,975,791,926,835,666,216,596,285,788,313,284,496,951,282,675,395,394,265,779,377,808,358,225,365,364,880,554,31,536,633,529,218,803,996,322,354,430,294,565,651,243,536,828,276,479,246,903,527]</t>
  </si>
  <si>
    <t>[572,240,462,423,1014,355,630,656,576,582,544,1081,566,3,691,254,615,768,975,791,926,835,666,216,596,285,788,313,284,496,951,282,675,395,394,265,779,377,808,358,225,365,364,880,554,31,536,633,529,218,803,996,322,354,430,294,565,651,243,536,828,276,479,246,903,527,462,518,704,752,259,318,499,309,733,943,308,477,228,654,836,615,450]</t>
  </si>
  <si>
    <t>[248,561,462,868,420,537,654,349,571,999,619,254,540,562,1075,771,3,683,610,925,564,665,216,375,363,313,784,556,947,440,369,323,342,626,264,790]</t>
  </si>
  <si>
    <t>[248,561,462,868,420,537,654,349,571,999,619,254,540,562,1075,771,3,683,610,925,564,665,216,375,363,313,784,556,947,440,369,323,342,626,264,790,750,922,867,798,369,1000,260,559,986,346,559,751,340,258,639,363,823,520,267,30,231,448,193,219,557,509,619,498,264,320,318,712]</t>
  </si>
  <si>
    <t>[248,561,462,868,420,537,654,349,571,999,619,254,540,562,1075,771,3,683,610,925,564,665,216,375,363,313,784,556,947,440,369,323,342,626,264,790,750,922,867,798,369,1000,260,559,986,346,559,751,340,258,639,363,823,520,267,30,231,448,193,219,557,509,619,498,264,320,318,712,475,494,177,473,271,449,855,501,713,353]</t>
  </si>
  <si>
    <t>[248,561,462,423,355,1012,630,656,549,1088,585,698,573,566,256,3,770,612,975,791,221,601,321,923,368,791,288,957,902,680,397,283,380,493,372,812,781,266,31,819,279,583,388]</t>
  </si>
  <si>
    <t>[248,561,462,423,355,1012,630,656,549,1088,585,698,573,566,256,3,770,612,975,791,221,601,321,923,368,791,288,957,902,680,397,283,380,493,372,812,781,266,31,819,279,583,388,1009,366,223,326,436,536,220,639,545,296,840,353,793,622,347,239,645,536,328,514,275]</t>
  </si>
  <si>
    <t>[248,561,462,423,355,1012,630,656,549,1088,585,698,573,566,256,3,770,612,975,791,221,601,321,923,368,791,288,957,902,680,397,283,380,493,372,812,781,266,31,819,279,583,388,1009,366,223,326,436,536,220,639,545,296,840,353,793,622,347,239,645,536,328,514,275,341,279,1033,327,869,250,559,507,634,62,391,195,249]</t>
  </si>
  <si>
    <t>[572,240,426,461,1014,355,630,656,586,1086,3,992,567,779,693,542,619,800,566,249,291,506,600,923,685,961,794,404,219,287,317,271,287,398,552,782,565,229,653,809,372,31]</t>
  </si>
  <si>
    <t>[572,240,426,461,1014,355,630,656,586,1086,3,992,567,779,693,542,619,800,566,249,291,506,600,923,685,961,794,404,219,287,317,271,287,398,552,782,565,229,653,809,372,31,887,225,375,641,367,355,359,660,805,324,527,257,994,296,542,567,283]</t>
  </si>
  <si>
    <t>[572,240,426,461,1014,355,630,656,586,1086,3,992,567,779,693,542,619,800,566,249,291,506,600,923,685,961,794,404,219,287,317,271,287,398,552,782,565,229,653,809,372,31,887,225,375,641,367,355,359,660,805,324,527,257,994,296,542,567,283,728,539,276,242,519,468,907,779,770]</t>
  </si>
  <si>
    <t>[572,240,462,423,1014,355]</t>
  </si>
  <si>
    <t>[572,240,462,423,1014,355,630,656,576,582,544,1081,566,3,691,254,615,768,975,791,926,835]</t>
  </si>
  <si>
    <t>[572,240,462,423,1014,355,630,656,576,582,544,1081,566,3,691,254,615,768,975,791,926,835,666,216,596,285,788,313,284,496,951,282,675,395,394,265,779,377,808,358,225,365,364]</t>
  </si>
  <si>
    <t>[248,561,462,868,420]</t>
  </si>
  <si>
    <t>[248,561,462,868,420,537,654,349,571,999,619,254,540,562,1075,771,3,683,610,925,564,665,216,375,363,313,784]</t>
  </si>
  <si>
    <t>[248,561,462,868,420,537,654,349,571,999,619,254,540,562,1075,771,3,683,610,925,564,665,216,375,363,313,784,556,947,440,369,323,342]</t>
  </si>
  <si>
    <t>[248,561,462,423]</t>
  </si>
  <si>
    <t>[248,561,462,423,355,1012,630,656,549,1088,585,698,573,566,256,3,770,612,975,791,221]</t>
  </si>
  <si>
    <t>[248,561,462,423,355,1012,630,656,549,1088,585,698,573,566,256,3,770,612,975,791,221,601,321,923,368,791,288,957,902,680,397,283,380,493,372,812,781,266,31]</t>
  </si>
  <si>
    <t>[572,240,426,461,1014,355,630,656,586,1086,3]</t>
  </si>
  <si>
    <t>[572,240,426,461,1014,355,630,656,586,1086,3,992,567,779,693,542,619,800,566,249]</t>
  </si>
  <si>
    <t>[789,406,671,603,1308,899,860,32,803,923,808,850,528,786,131,892,719,1048,1266,1015,1055,556,1093,378,407,459,708,588,455,915,563,1175,452,551,577,801,771,1073,580,838,1047,262,708,494,529,977,760,1123,1196,150,413,529,774,358,520,721,407,361,448,582,731,861,1108,608,727,12,1051,501,711,946,473,815,222,354,412,1031,899,960,689,1080,538,383,621,664,827,905,1004,607,918,630,996,729,630,1094,366,82,688,498,733,871,186,786,579,1007,388,673,932,746,362,756,1019,374,857,918,958,824,312,940,99,295,256,742,730,980,1040,350,458,473,323,543,623,839,328,386,908,867,344,819]</t>
  </si>
  <si>
    <t>[789,406,671,603,1308,899,860,32,803,923,808,850,528,786,131,892,719,1048,1266,1015,1055,556,1093,378,407,459,708,588,455,915,563,1175,452,551,577,801,771,1073,580,838,1047,262,708,494,529,977,760,1123,1196,150,413,529,774,358,520,721,407,361,448,582,731,861,1108,608,727,12,1051,501,711,946,473,815,222,354,412,1031,899,960,689,1080,538,383,621,664,827,905,1004,607,918,630,996,729,630,1094,366,82,688,498,733,871,186,786,579,1007,388,673,932,746,362,756,1019,374,857,918,958,824,312,940,99,295,256,742,730,980,1040,350,458,473,323,543,623,839,328,386,908,867,344,819,878,793,387,721,622,904,1002,668,553,249,835,322,281,333,231,379,681,564,350,611,983,739,837,609,741,892,412,762,542,512,821,245,610,227,357,464,479,301,561,305,326,545,697,830,280,479,801,386,262,587,312,556,691,57,211,519,622,715,324,905,674,146,320,444,322,545,516,785,275,487,185,383,416,669,843,819,212,269,311,322,731,831,841,464,183,302,419,834,511,578,708,301,295,669,738,815,242,189,452,512,606,621,735,779,172,372,552,780,601,693,354,466,103,301,343,699,787,738,317,341,423,542,561,561,725,239,422,421,708,729,174,225,364,390,722,162,255,255,403,418,542,677,679,151,235,399,699,208,380,324,191,321,645,409,57,148,159,201,274,330,575,668,189,484,497,243,357,503,532,538,64,170,235,246,348,405,436,473,457,123,172,245,361,367,434,459,537,561,583,643,286,374,429,488,506,554,597,189,252,336,155,155,161,283,302,348,440,560,461,190,240,393,400,459,464,562,582,496,30,101,130,203,208,245,248,278,325,385,417,489,1,273,278,290,328,362,444,472,500,512,525,171,257,306,107,127,156]</t>
  </si>
  <si>
    <t>[789,406,671,603,1308,899,860,32,803,923,808,850,528,786,131,892,719,1048,1266,1015,1055,556,1093,378,407,459,708,588,455,915,563,1175,452,551,577,801,771,1073,580,838,1047,262,708,494,529,977,760,1123,1196,150,413,529,774,358,520,721,407,361,448,582,731,861,1108,608,727,12,1051,501,711,946,473,815,222,354,412,1031,899,960,689,1080,538,383,621,664,827,905,1004,607,918,630,996,729,630,1094,366,82,688,498,733,871,186,786,579,1007,388,673,932,746,362,756,1019,374,857,918,958,824,312,940,99,295,256,742,730,980,1040,350,458,473,323,543,623,839,328,386,908,867,344,819,878,793,387,721,622,904,1002,668,553,249,835,322,281,333,231,379,681,564,350,611,983,739,837,609,741,892,412,762,542,512,821,245,610,227,357,464,479,301,561,305,326,545,697,830,280,479,801,386,262,587,312,556,691,57,211,519,622,715,324,905,674,146,320,444,322,545,516,785,275,487,185,383,416,669,843,819,212,269,311,322,731,831,841,464,183,302,419,834,511,578,708,301,295,669,738,815,242,189,452,512,606,621,735,779,172,372,552,780,601,693,354,466,103,301,343,699,787,738,317,341,423,542,561,561,725,239,422,421,708,729,174,225,364,390,722,162,255,255,403,418,542,677,679,151,235,399,699,208,380,324,191,321,645,409,57,148,159,201,274,330,575,668,189,484,497,243,357,503,532,538,64,170,235,246,348,405,436,473,457,123,172,245,361,367,434,459,537,561,583,643,286,374,429,488,506,554,597,189,252,336,155,155,161,283,302,348,440,560,461,190,240,393,400,459,464,562,582,496,30,101,130,203,208,245,248,278,325,385,417,489,1,273,278,290,328,362,444,472,500,512,525,171,257,306,107,127,156,159,166,167,171,202,290,359,375,396,446,445,152,200,506,110,144,152,160,164,182,216,230,242,245,267,307,318,325,354,394,113,38,96,105,113,131,135,157,251,277,281,289,295,302,311,309,324,321,323,356,365,351,349,129,201,305,63,85,97,88,87,92,90,106,116,110,106,108,113,114,103,103,88,18,18,12,5,9,3,4,6,1]</t>
  </si>
  <si>
    <t>[411,781,1140,669,601,806,892,925,852,1292,32,902,849,746,526,422,562,129,774,713,788,1049,563,540,1239,452,989,367,1079,550,1010,534,889,497,1010,760,1151,834,12,568,782,1085,626,552,1029,741,1107,580,416,413,245,510,1168,1025,144,528,713,739,767,635,487,397,1077,829,920,481,412,704,222,646,320,368,413,542,666,406,278,391,583,412,688,344,615,886,893,1078,560,484,969,317,326,78,349,282,635,760,969,901,172,778,344,1017,838,613,745,458,579,691,446,837,939,924,642,327,840,962,725,622,327,820,924,342,570,818,727,538,381,908,550,890,873,711,320,278,697,612,266,935,279,559]</t>
  </si>
  <si>
    <t>[411,781,1140,669,601,806,892,925,852,1292,32,902,849,746,526,422,562,129,774,713,788,1049,563,540,1239,452,989,367,1079,550,1010,534,889,497,1010,760,1151,834,12,568,782,1085,626,552,1029,741,1107,580,416,413,245,510,1168,1025,144,528,713,739,767,635,487,397,1077,829,920,481,412,704,222,646,320,368,413,542,666,406,278,391,583,412,688,344,615,886,893,1078,560,484,969,317,326,78,349,282,635,760,969,901,172,778,344,1017,838,613,745,458,579,691,446,837,939,924,642,327,840,962,725,622,327,820,924,342,570,818,727,538,381,908,550,890,873,711,320,278,697,612,266,935,279,559,688,828,992,93,424,854,771,615,394,519,835,930,576,731,718,820,472,220,340,583,740,730,354,241,311,650,621,303,831,805,832,318,515,596,330,939,529,551,695,893,570,330,466,457,885,685,774,505,369,322,496,429,839,207,299,774,680,780,515,768,441,555,326,617,708,783,795,473,632,729,463,227,720,321,244,173,288,676,165,448,284,735,733,588,679,319,378,717,476,478,226,690,347,319,520,477,292,206,260,264,255,405,260,636,519,467,280,248,148,291,291,135,286,206,616,469,617,588,349,386,103,435,473,565,521,244,434,185,230,153,209,228,457,201,123,162,406,377,141,323,561,209,1,164,321,248,166,167,347,322,190,210,222,225,321,182,130,142,183,408,98,123,417,42,160,115,273,321,337,239,203,42,90,68,213,363,195,75,227,378,278,219,214,328,184,230,222,289,249,17,98,228,318,251,44,215,35,324,144,314,199,255,183,163,278,61,215,300,81,64,260,57,101,204,200,150,133,178,92,162,249,62,189,167,88,140,153,23]</t>
  </si>
  <si>
    <t>[411,781,1140,669,601,806,892,925,852,1292,32,902,849,746,526,422,562,129,774,713,788,1049,563,540,1239,452,989,367,1079,550,1010,534,889,497,1010,760,1151,834,12,568,782,1085,626,552,1029,741,1107,580,416,413,245,510,1168,1025,144,528,713,739,767,635,487,397,1077,829,920,481,412,704,222,646,320,368,413,542,666,406,278,391,583,412,688,344,615,886,893,1078,560,484,969,317,326,78,349,282,635,760,969,901,172,778,344,1017,838,613,745,458,579,691,446,837,939,924,642,327,840,962,725,622,327,820,924,342,570,818,727,538,381,908,550,890,873,711,320,278,697,612,266,935,279,559,688,828,992,93,424,854,771,615,394,519,835,930,576,731,718,820,472,220,340,583,740,730,354,241,311,650,621,303,831,805,832,318,515,596,330,939,529,551,695,893,570,330,466,457,885,685,774,505,369,322,496,429,839,207,299,774,680,780,515,768,441,555,326,617,708,783,795,473,632,729,463,227,720,321,244,173,288,676,165,448,284,735,733,588,679,319,378,717,476,478,226,690,347,319,520,477,292,206,260,264,255,405,260,636,519,467,280,248,148,291,291,135,286,206,616,469,617,588,349,386,103,435,473,565,521,244,434,185,230,153,209,228,457,201,123,162,406,377,141,323,561,209,1,164,321,248,166,167,347,322,190,210,222,225,321,182,130,142,183,408,98,123,417,42,160,115,273,321,337,239,203,42,90,68,213,363,195,75,227,378,278,219,214,328,184,230,222,289,249,17,98,228,318,251,44,215,35,324,144,314,199,255,183,163,278,61,215,300,81,64,260,57,101,204,200,150,133,178,92,162,249,62,189,167,88,140,153,23,164,99,11,152,139,98,162,62,110,22,127,84,89,55,13,46,36,23,19,13,13,28,24,10,5]</t>
  </si>
  <si>
    <t>[411,781,671,603,1308,936,862,897,32,815,801,529,900,725,129,843,780,561,1046,1264,1054,1010,380,409,461,787,589,815,567,1088,552,907,268,801,541,1144,1161,1055,154,774,441,688,569,542,496,574,437,1201,703,366,416,973,1040,590,523,453,1124,247,814,869,514,398,447,722,1051,571,595,769,1116,1060,410,689,12,985,1039,334,364,701,768,82,927,681,623,399,520,463,800,679,187,628,674,585,815,901,875,363,882,765,1086,683,944,389,895,974,973,307,975,478,601,367,375,804,760,774,953,606,423,990,486]</t>
  </si>
  <si>
    <t>[411,781,671,603,1308,936,862,897,32,815,801,529,900,725,129,843,780,561,1046,1264,1054,1010,380,409,461,787,589,815,567,1088,552,907,268,801,541,1144,1161,1055,154,774,441,688,569,542,496,574,437,1201,703,366,416,973,1040,590,523,453,1124,247,814,869,514,398,447,722,1051,571,595,769,1116,1060,410,689,12,985,1039,334,364,701,768,82,927,681,623,399,520,463,800,679,187,628,674,585,815,901,875,363,882,765,1086,683,944,389,895,974,973,307,975,478,601,367,375,804,760,774,953,606,423,990,486,846,935,751,100,595,524,655,308,344,725,645,972,1042,741,363,862,575,258,779,300,620,871,340,793,883,1016,572,640,532,655,588,821,382,781,757,313,798,377,367,557,230,382,842,926,850,932,836,583,324,643,859,946,705,522,774,546,956,380,613,350,583,360,730,460,655,592,353,867,650,830,550,311,312,867,890,693,74,384,318,717,386,626,294,284,347,468,54,847,383,763,524,619,880,707,328,509,203,663,256,859,126,208,319,303,823,586,555,436,633,667,310,711,833,257,445,759,319,799,271,801,222,263,713,139,185,606,578,407,631,281,194,659,269,369,755,697,639,807,506,509,483,500,257,780,237,643,710,316,180,65,627,355,442,270,602,1,135,184,264,84,364,580,721,418,175,196,485,514,549,292,155,775,436,435,688,739,273,206,716,407,580,402,402,160,409,406,241,174,538,366,585,672,645,745,540,630,248,534,541,305,177,154,432,269,671,187,159,706,713,492,298,474,160,155,690,567,360,288,371,288,180,450,224,526,633,658,208,314,204,262]</t>
  </si>
  <si>
    <t>[411,781,671,603,1308,936,862,897,32,815,801,529,900,725,129,843,780,561,1046,1264,1054,1010,380,409,461,787,589,815,567,1088,552,907,268,801,541,1144,1161,1055,154,774,441,688,569,542,496,574,437,1201,703,366,416,973,1040,590,523,453,1124,247,814,869,514,398,447,722,1051,571,595,769,1116,1060,410,689,12,985,1039,334,364,701,768,82,927,681,623,399,520,463,800,679,187,628,674,585,815,901,875,363,882,765,1086,683,944,389,895,974,973,307,975,478,601,367,375,804,760,774,953,606,423,990,486,846,935,751,100,595,524,655,308,344,725,645,972,1042,741,363,862,575,258,779,300,620,871,340,793,883,1016,572,640,532,655,588,821,382,781,757,313,798,377,367,557,230,382,842,926,850,932,836,583,324,643,859,946,705,522,774,546,956,380,613,350,583,360,730,460,655,592,353,867,650,830,550,311,312,867,890,693,74,384,318,717,386,626,294,284,347,468,54,847,383,763,524,619,880,707,328,509,203,663,256,859,126,208,319,303,823,586,555,436,633,667,310,711,833,257,445,759,319,799,271,801,222,263,713,139,185,606,578,407,631,281,194,659,269,369,755,697,639,807,506,509,483,500,257,780,237,643,710,316,180,65,627,355,442,270,602,1,135,184,264,84,364,580,721,418,175,196,485,514,549,292,155,775,436,435,688,739,273,206,716,407,580,402,402,160,409,406,241,174,538,366,585,672,645,745,540,630,248,534,541,305,177,154,432,269,671,187,159,706,713,492,298,474,160,155,690,567,360,288,371,288,180,450,224,526,633,658,208,314,204,262,221,460,151,589,442,361,161,452,547,306,267,230,13,202,212,480,321,79,132,81,63,152,53,127,40,128,97,33,42,46,114,32,97,36,92,43,76,35,45,21,22,47,104,28,18,77,52,40,19,13,1]</t>
  </si>
  <si>
    <t>[789,406,603,666,1308,899,32,859,815,857,800,1279,1058,526,784,893,129,906,717,1015,722,468,932,1051,597,553,605,594,378,459,406,1005,808,455,726,1171,1079,1221,1146,429,555,267,774,547,1049,542,370,151,756,417,528,490,369,823,522,877,773,745,451,1022,736,714,948,718,1017,425,573,730,1071,1098,383,502,945,642,594,1109,232,1033,533,12,915,1033,83,698,843,547,642,1012,460,405,370,189,800,692,904,739,782,378,906,974,764,314,389,1084,772,620,578,759,839,1002,932,770,385,100,1060,1020,315,469,369,410,855,943,901,955,829,641,351,695,662,586,265,940,700,906,840,658,407,270,968]</t>
  </si>
  <si>
    <t>[789,406,603,666,1308,899,32,859,815,857,800,1279,1058,526,784,893,129,906,717,1015,722,468,932,1051,597,553,605,594,378,459,406,1005,808,455,726,1171,1079,1221,1146,429,555,267,774,547,1049,542,370,151,756,417,528,490,369,823,522,877,773,745,451,1022,736,714,948,718,1017,425,573,730,1071,1098,383,502,945,642,594,1109,232,1033,533,12,915,1033,83,698,843,547,642,1012,460,405,370,189,800,692,904,739,782,378,906,974,764,314,389,1084,772,620,578,759,839,1002,932,770,385,100,1060,1020,315,469,369,410,855,943,901,955,829,641,351,695,662,586,265,940,700,906,840,658,407,270,968,350,1027,718,601,468,890,404,508,565,398,388,260,292,516,819,833,923,757,238,594,304,302,845,605,315,778,556,414,509,729,319,506,667,692,61,258,621,233,335,321,364,544,552,895,157,730,331,943,808,720,209,689,677,575,914,874,934,343,817,262,739,465,488,467,509,511,551,323,879,499,678,572,711,338,870,282,328,747,656,759,286,613,230,393,860,369,601,73,481,318,498,502,762,208,529,636,747,273,191,526,582,568,462,813,401,386,454,777,246,619,296,731,753,704,573,594,260,727,776,752,800,751,776,560,443,283,395,496,685,635,553,421,431,189,355,308,431,221,211,752,321,609,577,366,365,700,221,284,703,236,173,294,543,447,225,493,249,671,326,591,526,519,178,408,450,558,627,713,631,502,99,243,381,511,423,373,148,496,599,225,278,204,148,556,180,147,447,133,308,256,312,621,173,271,249,330,366,617,233,503,281,349,209,230,436,518,518,471,620,440,530,346,399,565,315,614,312,514,211,543,167,194,471,297,417,244,206,462,408,328,324,325,52,533,184,257,338,59,320,322,331,184,339,28,198,136,467,344,484]</t>
  </si>
  <si>
    <t>[789,406,603,666,1308,899,32,859,815,857,800,1279,1058,526,784,893,129,906,717,1015,722,468,932,1051,597,553,605,594,378,459,406,1005,808,455,726,1171,1079,1221,1146,429,555,267,774,547,1049,542,370,151,756,417,528,490,369,823,522,877,773,745,451,1022,736,714,948,718,1017,425,573,730,1071,1098,383,502,945,642,594,1109,232,1033,533,12,915,1033,83,698,843,547,642,1012,460,405,370,189,800,692,904,739,782,378,906,974,764,314,389,1084,772,620,578,759,839,1002,932,770,385,100,1060,1020,315,469,369,410,855,943,901,955,829,641,351,695,662,586,265,940,700,906,840,658,407,270,968,350,1027,718,601,468,890,404,508,565,398,388,260,292,516,819,833,923,757,238,594,304,302,845,605,315,778,556,414,509,729,319,506,667,692,61,258,621,233,335,321,364,544,552,895,157,730,331,943,808,720,209,689,677,575,914,874,934,343,817,262,739,465,488,467,509,511,551,323,879,499,678,572,711,338,870,282,328,747,656,759,286,613,230,393,860,369,601,73,481,318,498,502,762,208,529,636,747,273,191,526,582,568,462,813,401,386,454,777,246,619,296,731,753,704,573,594,260,727,776,752,800,751,776,560,443,283,395,496,685,635,553,421,431,189,355,308,431,221,211,752,321,609,577,366,365,700,221,284,703,236,173,294,543,447,225,493,249,671,326,591,526,519,178,408,450,558,627,713,631,502,99,243,381,511,423,373,148,496,599,225,278,204,148,556,180,147,447,133,308,256,312,621,173,271,249,330,366,617,233,503,281,349,209,230,436,518,518,471,620,440,530,346,399,565,315,614,312,514,211,543,167,194,471,297,417,244,206,462,408,328,324,325,52,533,184,257,338,59,320,322,331,184,339,28,198,136,467,344,527,196,497,177,279,397,377,140,500,401,391,169,165,476,453,493,175,200,262,118,218,286,404,248,348,445,194,197,131,288,335,271,365,236,375,264,169,401,315,307,120,103,1,379,147,278,374,310,149,294,391,389,293,88,375,132,277,205,131,169,138,180,248,134,257,210,244,78,92,234,235,221,75,102,48,12,29,3,7,2]</t>
  </si>
  <si>
    <t>[789,406,671,603,1308,899,860,32,803,923,808,850,528,786,131,892,719,1048,1266,1015,1055,556,1093,378,407,459,708,588,455,915,563,1175,452,551,577,801,771,1073,580,838,1047,262,708,494,529,977,760,1123,1196,150,413,529,774,358,520,721,407,361,448,582,731,861,1108,608,727,12,1051,501,711,946,473,815,222,354,412,1031,899,960,689,1080,538]</t>
  </si>
  <si>
    <t>[789,406,671,603,1308,899,860,32,803,923,808,850,528,786,131,892,719,1048,1266,1015,1055,556,1093,378,407,459,708,588,455,915,563,1175,452,551,577,801,771,1073,580,838,1047,262,708,494,529,977,760,1123,1196,150,413,529,774,358,520,721,407,361,448,582,731,861,1108,608,727,12,1051,501,711,946,473,815,222,354,412,1031,899,960,689,1080,538,383,621,664,827,905]</t>
  </si>
  <si>
    <t>[411,781,1140,669,601,806,892,925,852,1292,32,902,849,746,526,422,562,129,774,713,788,1049,563,540,1239,452,989,367,1079,550,1010,534,889,497,1010,760,1151,834,12,568,782,1085,626,552,1029,741,1107,580,416,413,245,510,1168,1025,144,528,713,739,767,635,487,397,1077,829,920,481,412,704,222,646,320,368,413,542,666,406,278,391]</t>
  </si>
  <si>
    <t>[411,781,1140,669,601,806,892,925,852,1292,32,902,849,746,526,422,562,129,774,713,788,1049,563,540,1239,452,989,367,1079,550,1010,534,889,497,1010,760,1151,834,12,568,782,1085,626,552,1029,741,1107,580,416,413,245,510,1168,1025,144,528,713,739,767,635,487,397,1077,829,920,481,412,704,222,646,320,368,413,542,666,406,278,391,583,412,688,344,615,886,893,1078,560]</t>
  </si>
  <si>
    <t>[411,781,1140,669,601,806,892,925,852,1292,32,902,849,746,526,422,562,129,774,713,788,1049,563,540,1239,452,989,367,1079,550,1010,534,889,497,1010,760,1151,834,12,568,782,1085,626,552,1029,741,1107,580,416,413,245,510,1168,1025,144,528,713,739,767,635,487,397,1077,829,920,481,412,704,222,646,320,368,413,542,666,406,278,391,583,412,688,344,615,886,893,1078,560,484,969,317,326]</t>
  </si>
  <si>
    <t>[411,781,671,603,1308,936,862,897,32,815,801,529,900,725,129,843,780,561,1046,1264,1054,1010,380,409,461,787,589,815,567,1088,552,907,268,801,541,1144,1161,1055,154,774,441,688,569,542,496,574,437,1201,703,366,416,973,1040,590,523,453,1124,247,814]</t>
  </si>
  <si>
    <t>[411,781,671,603,1308,936,862,897,32,815,801,529,900,725,129,843,780,561,1046,1264,1054,1010,380,409,461,787,589,815,567,1088,552,907,268,801,541,1144,1161,1055,154,774,441,688,569,542,496,574,437,1201,703,366,416,973,1040,590,523,453,1124,247,814,869,514,398,447,722,1051,571,595,769,1116,1060,410,689,12,985,1039,334,364,701,768,82,927,681,623,399,520]</t>
  </si>
  <si>
    <t>[411,781,671,603,1308,936,862,897,32,815,801,529,900,725,129,843,780,561,1046,1264,1054,1010,380,409,461,787,589,815,567,1088,552,907,268,801,541,1144,1161,1055,154,774,441,688,569,542,496,574,437,1201,703,366,416,973,1040,590,523,453,1124,247,814,869,514,398,447,722,1051,571,595,769,1116,1060,410,689,12,985,1039,334,364,701,768,82,927,681,623,399,520,463,800,679,187,628,674,585,815,901,875,363,882,765]</t>
  </si>
  <si>
    <t>[789,406,603,666,1308,899,32,859,815,857,800,1279,1058,526,784,893,129,906,717,1015,722,468,932,1051,597,553,605,594,378,459,406,1005,808,455,726,1171,1079,1221,1146,429,555,267,774,547,1049,542,370,151,756,417,528,490,369,823,522,877,773,745,451,1022,736,714,948,718,1017,425,573]</t>
  </si>
  <si>
    <t>[789,406,603,666,1308,899,32,859,815,857,800,1279,1058,526,784,893,129,906,717,1015,722,468,932,1051,597,553,605,594,378,459,406,1005,808,455,726,1171,1079,1221,1146,429,555,267,774,547,1049,542,370,151,756,417,528,490,369,823,522,877,773,745,451,1022,736,714,948,718,1017,425,573,730,1071,1098,383,502,945,642,594,1109,232,1033,533,12,915,1033,83,698]</t>
  </si>
  <si>
    <t>[789,406,603,666,1308,899,32,859,815,857,800,1279,1058,526,784,893,129,906,717,1015,722,468,932,1051,597,553,605,594,378,459,406,1005,808,455,726,1171,1079,1221,1146,429,555,267,774,547,1049,542,370,151,756,417,528,490,369,823,522,877,773,745,451,1022,736,714,948,718,1017,425,573,730,1071,1098,383,502,945,642,594,1109,232,1033,533,12,915,1033,83,698,843,547,642,1012,460,405,370,189,800,692,904]</t>
  </si>
  <si>
    <t>[789,406,671,603]</t>
  </si>
  <si>
    <t>[789,406,671,603,1308,899,860,32,803,923,808,850,528,786,131,892,719,1048,1266,1015,1055,556,1093,378,407,459,708,588,455,915,563,1175,452,551,577,801,771]</t>
  </si>
  <si>
    <t>[411,781,1140,669,601,806,892,925]</t>
  </si>
  <si>
    <t>[411,781,1140,669,601,806,892,925,852,1292,32,902,849,746,526,422,562,129,774,713,788,1049,563,540,1239,452,989,367,1079,550,1010,534,889,497]</t>
  </si>
  <si>
    <t>[411,781,671,603]</t>
  </si>
  <si>
    <t>[411,781,671,603,1308,936,862,897,32,815,801,529,900,725,129,843,780,561,1046,1264,1054,1010,380,409,461,787,589,815,567,1088,552,907,268,801,541]</t>
  </si>
  <si>
    <t>[789,406,603]</t>
  </si>
  <si>
    <t>[789,406,603,666,1308,899,32,859,815,857,800,1279,1058,526,784,893,129,906,717,1015,722,468,932,1051,597,553,605,594,378,459,406,1005,808,455]</t>
  </si>
  <si>
    <t>[888,470,765,687,1016,68,902,974,924,174,971,907,814,1192,1179,1064,257,1048,55,1238,485,829,667,546,1135,596,702,1218,1011,538,629,676,443,596,638,672,923,824,531,510,1001,624,882,1183,450,1186,40,1135,622,744,1292,401,624,1001,860,148,488,860,532,1215,436,273,587,1141,877,527,980,852,741,48,818,661,587,1061,455,894,1074,859,497,812,836,668,1177,1191,820,207,626,1138,410,479,944,1158,487,1156,10,733,1115,473,756,900,319,451,996,1017,1024,953,734,913,896,1052,1174,592,1012,1113,862,1016,24,334,53,518,47,896,468,763,190,591,706,935,441,331,393,773,749,446,467]</t>
  </si>
  <si>
    <t>[888,470,765,687,1016,68,902,974,924,174,971,907,814,1192,1179,1064,257,1048,55,1238,485,829,667,546,1135,596,702,1218,1011,538,629,676,443,596,638,672,923,824,531,510,1001,624,882,1183,450,1186,40,1135,622,744,1292,401,624,1001,860,148,488,860,532,1215,436,273,587,1141,877,527,980,852,741,48,818,661,587,1061,455,894,1074,859,497,812,836,668,1177,1191,820,207,626,1138,410,479,944,1158,487,1156,10,733,1115,473,756,900,319,451,996,1017,1024,953,734,913,896,1052,1174,592,1012,1113,862,1016,24,334,53,518,47,896,468,763,190,591,706,935,441,331,393,773,749,446,467,34,1064,850,1004,1105,357,210,28,765,529,1099,495,27,370,1061,480,377,762,1063,91,1010,427,616,879,541,329,45,365,784,703,1051,822,57,929,93,413,18,611,619,628,658,479,458,546,391,630,420,1032,715,954,36,243,157,967,1031,1007,292,396,630,1006,664,923,429,402,681,759,696,297,290,613,783,13,245,625,615,948,281,15,421,986,14,410,559,452,897,433,650,464,724,385,810,390,483,21,870,41,354,834,256,814,338,855,572,639,661,873,341,379,523,694,275,438,846,346,582,750,573,643,353,388,559,679,708,837,810,242,265,250,722,767,889,327,757,670,676,374,477,623,359,705,719,843,246,543,774,879,84,254,681,239,306,442,458,826,471,673,676,41,286,388,688,731,740,292,344,371,457,817,676,583,706,252,277,780,781,143,330,564,590,695,250,269,316,491,572,673,607,320,429,476,557,570,598,335,407,349,420,475,623,757,782,350,483,495,756,763,11,26,302,321,383,419,574,618,701,7,1]</t>
  </si>
  <si>
    <t>[888,470,765,687,1016,68,902,974,924,174,971,907,814,1192,1179,1064,257,1048,55,1238,485,829,667,546,1135,596,702,1218,1011,538,629,676,443,596,638,672,923,824,531,510,1001,624,882,1183,450,1186,40,1135,622,744,1292,401,624,1001,860,148,488,860,532,1215,436,273,587,1141,877,527,980,852,741,48,818,661,587,1061,455,894,1074,859,497,812,836,668,1177,1191,820,207,626,1138,410,479,944,1158,487,1156,10,733,1115,473,756,900,319,451,996,1017,1024,953,734,913,896,1052,1174,592,1012,1113,862,1016,24,334,53,518,47,896,468,763,190,591,706,935,441,331,393,773,749,446,467,34,1064,850,1004,1105,357,210,28,765,529,1099,495,27,370,1061,480,377,762,1063,91,1010,427,616,879,541,329,45,365,784,703,1051,822,57,929,93,413,18,611,619,628,658,479,458,546,391,630,420,1032,715,954,36,243,157,967,1031,1007,292,396,630,1006,664,923,429,402,681,759,696,297,290,613,783,13,245,625,615,948,281,15,421,986,14,410,559,452,897,433,650,464,724,385,810,390,483,21,870,41,354,834,256,814,338,855,572,639,661,873,341,379,523,694,275,438,846,346,582,750,573,643,353,388,559,679,708,837,810,242,265,250,722,767,889,327,757,670,676,374,477,623,359,705,719,843,246,543,774,879,84,254,681,239,306,442,458,826,471,673,676,41,286,388,688,731,740,292,344,371,457,817,676,583,706,252,277,780,781,143,330,564,590,695,250,269,316,491,572,673,607,320,429,476,557,570,598,335,407,349,420,475,623,757,782,350,483,495,756,763,11,26,302,321,383,419,574,618,701,7,1,288,614,263,294,348,434,512,606,610,628,247,238,396,407,447,456,457,469,491,208,221,324,555,682,701,20,131,197,220,258,647,2,137,172,383,389,390,434,466,491,531,602,668,212,306,499,184,246,250,268,386,433,445,521,620,558,607,167,194,196,226,229,238,365,489,609,616,9,175,578,198,253,326,331,347,393,410,415,426,456,508,595,219,239,267,296,469,134,148,157,196,214,242,297,317,325,453,502,509,531,531,23,22,108,175,193,275,325,391,407,411,418,453,468,483,503,11,179,392,57,73,140,171,177,197,197,224,229,256,304,305,311,333,340,358,386,403,4,28,222,331,58,97,103,110]</t>
  </si>
  <si>
    <t>[888,470,1266,682,754,1010,911,68,853,891,1192,174,957,1045,959,805,1056,634,898,256,769,1153,1216,1028,55,1143,1001,633,616,998,454,1102,632,40,515,512,666,607,418,560,864,570,1119,927,147,643,1156,793,774,848,498,885,507,1265,593,632,839,470,585,1192,271,509,517,864,858,462,725,405,1122,767,359,495,1143,476,631,565,629,644,107,1024,480,25,1139,1183,912,197,577,479,676,1080,450,1117,35,507,1130,46,899,447,709,291,1049,764,925,837,416,10,46,744,363,853,561,179,313,1129,675,730,697,47,752,559,969,385,433,1060,755,1103,1058,719,321,39,346,663,407,355,415,59,673,827,864,445,702,630,718,962]</t>
  </si>
  <si>
    <t>[888,470,1266,682,754,1010,911,68,853,891,1192,174,957,1045,959,805,1056,634,898,256,769,1153,1216,1028,55,1143,1001,633,616,998,454,1102,632,40,515,512,666,607,418,560,864,570,1119,927,147,643,1156,793,774,848,498,885,507,1265,593,632,839,470,585,1192,271,509,517,864,858,462,725,405,1122,767,359,495,1143,476,631,565,629,644,107,1024,480,25,1139,1183,912,197,577,479,676,1080,450,1117,35,507,1130,46,899,447,709,291,1049,764,925,837,416,10,46,744,363,853,561,179,313,1129,675,730,697,47,752,559,969,385,433,1060,755,1103,1058,719,321,39,346,663,407,355,415,59,673,827,864,445,702,630,718,962,1035,916,914,526,927,922,827,698,828,429,882,833,509,436,1017,949,787,810,795,961,690,28,13,185,791,443,387,853,309,596,484,318,26,926,880,304,413,332,705,293,693,1000,371,912,329,279,336,1002,787,666,446,548,383,569,599,413,952,734,576,46,962,653,182,873,15,548,399,880,799,539,391,375,656,632,773,765,592,663,800,644,745,187,806,431,334,374,624,609,313,235,811,815,617,221,824,599,569,683,355,436,381,75,132,701,457,345,312,744,357,222,344,355,367,739,419,602,276,439,447,242,212,705,21,14,295,309,521,730,252,532,303,368,361,168,311,219,529,450,529,414,382,692,10,629,282,399,224,593,529,58,15,589,285,567,607,464,313,315,456,408,508,441,556,259,508,421,290,382,509,325,350,233,511,425,384,330,337,161,24,393,208,239,145,24,388,425,457,366,526,521,336,346,316,222,91,468,137,464,248,292,341,191,57,390,267,189,375,418,250,368,156,1,242,30,433,445,7,364,222,277,201,138,415,263,422,285,129,249,97,112,122,338,412,237,190,168,166,9,314,172,369,12,3,244,233,1,131,3,321,202,102,276,85,217,162,297]</t>
  </si>
  <si>
    <t>[888,470,1266,682,754,1010,911,68,853,891,1192,174,957,1045,959,805,1056,634,898,256,769,1153,1216,1028,55,1143,1001,633,616,998,454,1102,632,40,515,512,666,607,418,560,864,570,1119,927,147,643,1156,793,774,848,498,885,507,1265,593,632,839,470,585,1192,271,509,517,864,858,462,725,405,1122,767,359,495,1143,476,631,565,629,644,107,1024,480,25,1139,1183,912,197,577,479,676,1080,450,1117,35,507,1130,46,899,447,709,291,1049,764,925,837,416,10,46,744,363,853,561,179,313,1129,675,730,697,47,752,559,969,385,433,1060,755,1103,1058,719,321,39,346,663,407,355,415,59,673,827,864,445,702,630,718,962,1035,916,914,526,927,922,827,698,828,429,882,833,509,436,1017,949,787,810,795,961,690,28,13,185,791,443,387,853,309,596,484,318,26,926,880,304,413,332,705,293,693,1000,371,912,329,279,336,1002,787,666,446,548,383,569,599,413,952,734,576,46,962,653,182,873,15,548,399,880,799,539,391,375,656,632,773,765,592,663,800,644,745,187,806,431,334,374,624,609,313,235,811,815,617,221,824,599,569,683,355,436,381,75,132,701,457,345,312,744,357,222,344,355,367,739,419,602,276,439,447,242,212,705,21,14,295,309,521,730,252,532,303,368,361,168,311,219,529,450,529,414,382,692,10,629,282,399,224,593,529,58,15,589,285,567,607,464,313,315,456,408,508,441,556,259,508,421,290,382,509,325,350,233,511,425,384,330,337,161,24,393,208,239,145,24,388,425,457,366,526,521,336,346,316,222,91,468,137,464,248,292,341,191,57,390,267,189,375,418,250,368,156,1,242,30,433,445,7,364,222,277,201,138,415,263,422,285,129,249,97,112,122,338,412,237,190,168,166,9,314,172,369,12,3,244,233,1,131,3,321,202,102,276,85,217,162,297,229,225,139,264,203,205,193,94,188,10,161,213,143,108,102,123,185,82,223,132,174,114,79,52,124,43,48,110,105,109,134,131,128,82,41,38,14,52,60,40,10,24,19,26,33,13,20,21,10,14,15,14,10,9,6,5]</t>
  </si>
  <si>
    <t>[888,470,765,687,1016,68,975,902,174,921,1056,815,1068,1193,1180,903,964,256,55,486,1237,1141,667,642,544,594,639,1015,903,646,448,695,814,540,1200,929,1010,674,597,757,822,670,509,453,528,916,409,1186,632,625,870,1293,149,543,40,601,272,984,482,1106,597,911,1204,532,745,510,981,1138,212,1143,657,493,834,1190,1204,501,670,1158,48,198,1180,466,833,412,849,553,797,738,801,1057,890,825,10,810,318,436,486,466,598,1018,41,745,1186,950,917,601,1121,1167,881,341,464,804,898,24,606,988,995,878,469,765,379,924,215,882,993,1093,884,34,1122,1008,45,100,379,730,1064,555,430,479,1069,687,60,953]</t>
  </si>
  <si>
    <t>[888,470,765,687,1016,68,975,902,174,921,1056,815,1068,1193,1180,903,964,256,55,486,1237,1141,667,642,544,594,639,1015,903,646,448,695,814,540,1200,929,1010,674,597,757,822,670,509,453,528,916,409,1186,632,625,870,1293,149,543,40,601,272,984,482,1106,597,911,1204,532,745,510,981,1138,212,1143,657,493,834,1190,1204,501,670,1158,48,198,1180,466,833,412,849,553,797,738,801,1057,890,825,10,810,318,436,486,466,598,1018,41,745,1186,950,917,601,1121,1167,881,341,464,804,898,24,606,988,995,878,469,765,379,924,215,882,993,1093,884,34,1122,1008,45,100,379,730,1064,555,430,479,1069,687,60,953,909,685,666,361,826,1012,908,720,643,164,46,768,879,404,990,678,49,726,846,812,979,961,448,306,469,462,461,698,431,954,726,425,316,28,410,904,719,458,1015,934,314,701,751,713,930,420,278,13,1031,633,1017,15,36,589,646,380,603,25,493,233,602,741,391,620,992,390,690,747,468,400,549,603,843,679,736,419,291,279,316,396,753,811,396,820,457,715,82,651,886,774,413,715,369,383,955,553,949,741,795,361,389,491,524,786,260,655,924,707,432,527,401,750,779,355,591,627,638,346,796,572,758,339,471,865,274,777,257,614,459,517,850,674,541,1,226,609,712,406,253,712,367,23,687,273,723,694,740,707,42,297,631,425,790,750,687,745,237,866,418,692,860,28,529,560,690,235,531,461,392,801,636,343,243,256,772,338,753,591,161,843,269,765,15,321,780,797,799,224,794,521,500,267,276,89,50,657,622,234,646,667,494,620,342,260,324,353,602,261,583,636,446,622,355,395,422,462,273,777,351,574,261,476,304,258,459,662,356,622,257,522,27,594,400,400,254,683,391,372,308,708,418,369,335,439,502,444,712,21,434,296,684,263,393,655,396,72]</t>
  </si>
  <si>
    <t>[888,470,765,687,1016,68,975,902,174,921,1056,815,1068,1193,1180,903,964,256,55,486,1237,1141,667,642,544,594,639,1015,903,646,448,695,814,540,1200,929,1010,674,597,757,822,670,509,453,528,916,409,1186,632,625,870,1293,149,543,40,601,272,984,482,1106,597,911,1204,532,745,510,981,1138,212,1143,657,493,834,1190,1204,501,670,1158,48,198,1180,466,833,412,849,553,797,738,801,1057,890,825,10,810,318,436,486,466,598,1018,41,745,1186,950,917,601,1121,1167,881,341,464,804,898,24,606,988,995,878,469,765,379,924,215,882,993,1093,884,34,1122,1008,45,100,379,730,1064,555,430,479,1069,687,60,953,909,685,666,361,826,1012,908,720,643,164,46,768,879,404,990,678,49,726,846,812,979,961,448,306,469,462,461,698,431,954,726,425,316,28,410,904,719,458,1015,934,314,701,751,713,930,420,278,13,1031,633,1017,15,36,589,646,380,603,25,493,233,602,741,391,620,992,390,690,747,468,400,549,603,843,679,736,419,291,279,316,396,753,811,396,820,457,715,82,651,886,774,413,715,369,383,955,553,949,741,795,361,389,491,524,786,260,655,924,707,432,527,401,750,779,355,591,627,638,346,796,572,758,339,471,865,274,777,257,614,459,517,850,674,541,1,226,609,712,406,253,712,367,23,687,273,723,694,740,707,42,297,631,425,790,750,687,745,237,866,418,692,860,28,529,560,690,235,531,461,392,801,636,343,243,256,772,338,753,591,161,843,269,765,15,321,780,797,799,224,794,521,500,267,276,89,50,657,622,234,646,667,494,620,342,260,324,353,602,261,583,636,446,622,355,395,422,462,273,777,351,574,261,476,304,258,459,662,356,622,257,522,27,594,400,400,254,683,391,372,308,708,418,369,335,439,502,444,712,21,434,296,684,263,393,655,396,72,460,211,559,593,245,493,303,650,218,421,605,289,207,291,414,5,338,80,638,188,121,55,262,225,302,45,154,161,167,67,38,25,8,13,18,19,10,8,3,1]</t>
  </si>
  <si>
    <t>[888,470,765,687,68,925,1010,1191,174,897,968,55,968,1067,256,837,812,1049,552,897,710,1179,1233,598,1135,482,688,840,687,520,660,935,540,604,1209,463,517,539,897,635,418,1003,628,641,638,632,1188,460,998,442,872,1015,49,874,1233,1172,1290,149,880,879,543,1115,1096,482,899,273,1115,524,997,761,40,663,843,729,676,440,830,1202,589,967,960,1206,678,1034,525,1066,506,1127,933,210,485,10,1169,1042,576,742,917,1167,1084,618,484,325,1000,841,971,1144,809,754,799,1101,354,796,1113,1126,874,54,857,193,361,743,480,48,1157,1165,499,1050,529,810,532,418,217,437,473,384,475,1137,523,512,1108,874,800,985,1048,28]</t>
  </si>
  <si>
    <t>[888,470,765,687,68,925,1010,1191,174,897,968,55,968,1067,256,837,812,1049,552,897,710,1179,1233,598,1135,482,688,840,687,520,660,935,540,604,1209,463,517,539,897,635,418,1003,628,641,638,632,1188,460,998,442,872,1015,49,874,1233,1172,1290,149,880,879,543,1115,1096,482,899,273,1115,524,997,761,40,663,843,729,676,440,830,1202,589,967,960,1206,678,1034,525,1066,506,1127,933,210,485,10,1169,1042,576,742,917,1167,1084,618,484,325,1000,841,971,1144,809,754,799,1101,354,796,1113,1126,874,54,857,193,361,743,480,48,1157,1165,499,1050,529,810,532,418,217,437,473,384,475,1137,523,512,1108,874,800,985,1048,28,590,28,24,772,92,538,868,32,386,1082,808,626,326,455,843,378,427,335,45,1050,425,18,1080,749,535,362,677,279,493,905,864,170,973,631,807,560,927,255,719,663,456,985,398,36,649,912,629,1001,315,640,55,629,673,707,15,1003,653,1037,597,1017,470,453,930,13,484,669,14,628,305,363,517,389,920,401,428,784,562,370,280,42,695,695,732,624,862,911,661,87,562,354,953,779,21,810,370,359,864,360,286,759,266,584,384,768,588,853,399,862,376,858,752,830,441,642,249,694,375,564,440,688,595,714,469,340,85,775,688,311,255,769,861,495,23,789,477,668,380,764,277,722,612,246,871,612,648,247,303,747,607,867,843,724,252,462,481,250,671,808,551,325,513,389,26,149,641,342,374,272,711,811,652,772,430,793,572,329,282,353,326,261,809,501,372,800,39,332,651,615,493,610,7,384,338,644,628,321,239,494,426,315,682,253,553,459,593,735,429,618,594,467,10,439,287,765,3,535,546,404,252,251,525,440,345,282,602,595,393,156,292,249,486,281,513,602,658,501,700,1,569,500,330,298,229,236,578,445,710,604,44,226]</t>
  </si>
  <si>
    <t>[888,470,765,687,68,925,1010,1191,174,897,968,55,968,1067,256,837,812,1049,552,897,710,1179,1233,598,1135,482,688,840,687,520,660,935,540,604,1209,463,517,539,897,635,418,1003,628,641,638,632,1188,460,998,442,872,1015,49,874,1233,1172,1290,149,880,879,543,1115,1096,482,899,273,1115,524,997,761,40,663,843,729,676,440,830,1202,589,967,960,1206,678,1034,525,1066,506,1127,933,210,485,10,1169,1042,576,742,917,1167,1084,618,484,325,1000,841,971,1144,809,754,799,1101,354,796,1113,1126,874,54,857,193,361,743,480,48,1157,1165,499,1050,529,810,532,418,217,437,473,384,475,1137,523,512,1108,874,800,985,1048,28,590,28,24,772,92,538,868,32,386,1082,808,626,326,455,843,378,427,335,45,1050,425,18,1080,749,535,362,677,279,493,905,864,170,973,631,807,560,927,255,719,663,456,985,398,36,649,912,629,1001,315,640,55,629,673,707,15,1003,653,1037,597,1017,470,453,930,13,484,669,14,628,305,363,517,389,920,401,428,784,562,370,280,42,695,695,732,624,862,911,661,87,562,354,953,779,21,810,370,359,864,360,286,759,266,584,384,768,588,853,399,862,376,858,752,830,441,642,249,694,375,564,440,688,595,714,469,340,85,775,688,311,255,769,861,495,23,789,477,668,380,764,277,722,612,246,871,612,648,247,303,747,607,867,843,724,252,462,481,250,671,808,551,325,513,389,26,149,641,342,374,272,711,811,652,772,430,793,572,329,282,353,326,261,809,501,372,800,39,332,651,615,493,610,7,384,338,644,628,321,239,494,426,315,682,253,553,459,593,735,429,618,594,467,10,439,287,765,3,535,546,404,252,251,525,440,345,282,602,595,393,156,292,249,486,281,513,602,658,501,700,1,569,500,330,298,229,236,578,445,710,604,44,226,251,705,348,202,579,661,544,200,133,544,448,593,213,667,506,17,379,613,576,576,470,550,400,261,40,401,256,656,173,327,378,280,364,620,649,249,361,511,505,90,24,551,72,360,321,361,147,344,554,23,512,220,367,466,459,370,315,12,365,225,168,196,308,9,263,176,239,386,359,396,15,515,13,445,424,280,276,509,300,163,141,366,147,505,192,486,291,464,129,466,437,244,298,365,157,298,344,293,426,236,387,82,146,158,204,176,389,261,99,125,365,281,261,212,153,99,220,132,233,38,223,200,290,171,132,14,116,186,174,185,156,54,127,46,95,65,46,46,13,15,11,6,1]</t>
  </si>
  <si>
    <t>[888,470,765,687,1016,68,902,974,924,174,971,907,814,1192,1179,1064,257,1048,55,1238,485,829,667,546,1135,596,702,1218,1011,538,629,676,443,596,638,672,923,824,531,510,1001,624,882,1183,450,1186,40,1135,622,744,1292,401,624,1001,860,148,488,860,532]</t>
  </si>
  <si>
    <t>[888,470,765,687,1016,68,902,974,924,174,971,907,814,1192,1179,1064,257,1048,55,1238,485,829,667,546,1135,596,702,1218,1011,538,629,676,443,596,638,672,923,824,531,510,1001,624,882,1183,450,1186,40,1135,622,744,1292,401,624,1001,860,148,488,860,532,1215,436,273]</t>
  </si>
  <si>
    <t>[888,470,1266,682,754,1010,911,68,853,891,1192,174,957,1045,959,805,1056,634,898,256,769,1153,1216,1028,55,1143,1001,633,616,998,454,1102,632,40,515,512,666,607,418,560,864,570,1119,927,147,643,1156,793,774,848,498,885,507,1265,593,632,839,470,585,1192,271,509,517,864,858,462,725,405,1122,767,359,495,1143,476,631,565,629,644,107,1024,480,25,1139,1183,912,197,577,479,676,1080,450,1117,35,507,1130,46,899,447,709,291,1049,764,925,837]</t>
  </si>
  <si>
    <t>[888,470,1266,682,754,1010,911,68,853,891,1192,174,957,1045,959,805,1056,634,898,256,769,1153,1216,1028,55,1143,1001,633,616,998,454,1102,632,40,515,512,666,607,418,560,864,570,1119,927,147,643,1156,793,774,848,498,885,507,1265,593,632,839,470,585,1192,271,509,517,864,858,462,725,405,1122,767,359,495,1143,476,631,565,629,644,107,1024,480,25,1139,1183,912,197,577,479,676,1080,450,1117,35,507,1130,46,899,447,709,291,1049,764,925,837,416,10,46,744,363,853,561,179,313,1129,675,730,697,47,752,559,969,385,433,1060,755,1103,1058,719,321,39,346]</t>
  </si>
  <si>
    <t>[888,470,1266,682,754,1010,911,68,853,891,1192,174,957,1045,959,805,1056,634,898,256,769,1153,1216,1028,55,1143,1001,633,616,998,454,1102,632,40,515,512,666,607,418,560,864,570,1119,927,147,643,1156,793,774,848,498,885,507,1265,593,632,839,470,585,1192,271,509,517,864,858,462,725,405,1122,767,359,495,1143,476,631,565,629,644,107,1024,480,25,1139,1183,912,197,577,479,676,1080,450,1117,35,507,1130,46,899,447,709,291,1049,764,925,837,416,10,46,744,363,853,561,179,313,1129,675,730,697,47,752,559,969,385,433,1060,755,1103,1058,719,321,39,346,663,407]</t>
  </si>
  <si>
    <t>[888,470,765,687,1016,68,975,902,174,921,1056,815,1068,1193,1180,903,964,256,55,486,1237,1141,667,642,544,594,639,1015,903,646,448,695,814,540,1200,929,1010,674,597,757,822,670,509,453,528,916,409,1186,632,625,870,1293,149,543,40,601,272,984,482,1106,597,911,1204,532]</t>
  </si>
  <si>
    <t>[888,470,765,687,1016,68,975,902,174,921,1056,815,1068,1193,1180,903,964,256,55,486,1237,1141,667,642,544,594,639,1015,903,646,448,695,814,540,1200,929,1010,674,597,757,822,670,509,453,528,916,409,1186,632,625,870,1293,149,543,40,601,272,984,482,1106,597,911,1204,532,745,510,981,1138,212,1143,657,493,834,1190,1204,501,670,1158,48,198,1180,466,833]</t>
  </si>
  <si>
    <t>[888,470,765,687,1016,68,975,902,174,921,1056,815,1068,1193,1180,903,964,256,55,486,1237,1141,667,642,544,594,639,1015,903,646,448,695,814,540,1200,929,1010,674,597,757,822,670,509,453,528,916,409,1186,632,625,870,1293,149,543,40,601,272,984,482,1106,597,911,1204,532,745,510,981,1138,212,1143,657,493,834,1190,1204,501,670,1158,48,198,1180,466,833,412,849,553,797,738,801,1057,890,825]</t>
  </si>
  <si>
    <t>[888,470,765,687,68,925,1010,1191,174,897,968,55,968,1067,256,837,812,1049,552,897,710,1179,1233,598,1135,482,688,840,687,520,660,935,540,604,1209,463,517,539,897,635,418,1003,628,641,638,632,1188,460,998,442,872,1015,49]</t>
  </si>
  <si>
    <t>[888,470,765,687,68,925,1010,1191,174,897,968,55,968,1067,256,837,812,1049,552,897,710,1179,1233,598,1135,482,688,840,687,520,660,935,540,604,1209,463,517,539,897,635,418,1003,628,641,638,632,1188,460,998,442,872,1015,49,874,1233,1172,1290,149,880,879,543,1115,1096,482,899,273,1115,524,997,761,40,663,843,729,676,440,830,1202,589,967,960,1206,678,1034,525,1066,506,1127,933,210,485,10,1169,1042,576,742,917,1167,1084,618,484,325]</t>
  </si>
  <si>
    <t>[888,470,765,687,68,925,1010,1191,174,897,968,55,968,1067,256,837,812,1049,552,897,710,1179,1233,598,1135,482,688,840,687,520,660,935,540,604,1209,463,517,539,897,635,418,1003,628,641,638,632,1188,460,998,442,872,1015,49,874,1233,1172,1290,149,880,879,543,1115,1096,482,899,273,1115,524,997,761,40,663,843,729,676,440,830,1202,589,967,960,1206,678,1034,525,1066,506,1127,933,210,485,10,1169,1042,576,742,917,1167,1084,618,484,325,1000,841,971,1144,809,754,799,1101,354,796,1113,1126,874,54,857,193,361,743,480,48,1157,1165,499,1050,529,810,532]</t>
  </si>
  <si>
    <t>[888,470,765,687]</t>
  </si>
  <si>
    <t>[888,470,765,687,1016,68,902,974,924,174,971,907,814,1192,1179,1064,257]</t>
  </si>
  <si>
    <t>[888,470,765,687,1016,68,902,974,924,174,971,907,814,1192,1179,1064,257,1048,55,1238,485,829,667,546,1135,596,702,1218,1011,538,629,676]</t>
  </si>
  <si>
    <t>[888,470,1266,682,754,1010,911,68,853,891,1192,174]</t>
  </si>
  <si>
    <t>[888,470,1266,682,754,1010,911,68,853,891,1192,174,957,1045,959,805,1056,634,898,256,769,1153,1216,1028,55,1143,1001,633,616,998,454,1102,632]</t>
  </si>
  <si>
    <t>[888,470,1266,682,754,1010,911,68,853,891,1192,174,957,1045,959,805,1056,634,898,256,769,1153,1216,1028,55,1143,1001,633,616,998,454,1102,632,40,515,512,666,607,418,560,864,570,1119,927,147,643,1156,793,774,848,498,885,507,1265,593,632,839,470,585,1192,271,509,517,864,858,462,725,405,1122,767,359,495,1143,476,631,565,629]</t>
  </si>
  <si>
    <t>[888,470,765,687,1016,68,975,902,174,921,1056,815,1068,1193,1180,903,964,256,55,486,1237,1141,667,642,544,594,639]</t>
  </si>
  <si>
    <t>[888,470,765,687,1016,68,975,902,174,921,1056,815,1068,1193,1180,903,964,256,55,486,1237,1141,667,642,544,594,639,1015,903,646,448,695,814,540,1200,929,1010,674,597,757,822,670,509,453,528,916,409,1186,632,625,870]</t>
  </si>
  <si>
    <t>[888,470,765,687,68,925,1010,1191,174,897,968,55,968,1067,256,837]</t>
  </si>
  <si>
    <t>[888,470,765,687,68,925,1010,1191,174,897,968,55,968,1067,256,837,812,1049,552,897,710,1179,1233,598,1135,482,688,840,687,520,660,935,540,604,1209,463,517,539,897,635,418,1003,628,641,638,632]</t>
  </si>
  <si>
    <t>[931,499,760,799,1067,953,1264,977,961,112,723,1023,597,1240,348,1015,255,898,752,1132,1203,493,652,642,526,875,737,1228,233,1104,563,732,584,586,922,676,99,1277,1268,981,1289,1081,804,1250,492,943,493,715,936,591,1046,545,926,666,29,1289,1070,360,665,657,927,1061,642,584,1212,511,1159,1287,806,1138,733,877,746,816,651,1037,642,1006,546,1088,417,889,1205,515,868,683,890,910,92,1232,939,1077,1039,1226,999,1103,456,1221,449,1094,529,99,858,878,561,51,92,804,1205,403,129,797,1080,1194,583,785,286,305,504,529,455,9,67,1167,865,44,57,986,409,500,501,590,897,949,561,19,376,519,101,805,341,434,628]</t>
  </si>
  <si>
    <t>[931,499,760,799,1067,953,1264,977,961,112,723,1023,597,1240,348,1015,255,898,752,1132,1203,493,652,642,526,875,737,1228,233,1104,563,732,584,586,922,676,99,1277,1268,981,1289,1081,804,1250,492,943,493,715,936,591,1046,545,926,666,29,1289,1070,360,665,657,927,1061,642,584,1212,511,1159,1287,806,1138,733,877,746,816,651,1037,642,1006,546,1088,417,889,1205,515,868,683,890,910,92,1232,939,1077,1039,1226,999,1103,456,1221,449,1094,529,99,858,878,561,51,92,804,1205,403,129,797,1080,1194,583,785,286,305,504,529,455,9,67,1167,865,44,57,986,409,500,501,590,897,949,561,19,376,519,101,805,341,434,628,361,898,827,1130,908,1056,784,830,492,1026,677,859,1078,752,527,542,756,1085,1129,1103,87,53,750,367,611,128,4,333,450,866,877,59,555,693,411,507,709,463,769,767,534,784,1074,647,60,78,597,1008,1026,391,770,971,1016,472,1080,454,549,300,586,150,155,745,322,681,621,871,305,315,319,728,748,4,62,402,441,473,929,535,50,461,65,326,778,1014,400,438,902,1004,606,565,608,836,928,314,320,605,726,938,211,428,299,799,825,654,500,787,702,753,25,89,434,848,871,384,403,483,773,864,286,406,562,306,461,565,16,75,392,397,437,609,705,881,749,801,853,447,340,419,621,394,793,13,362,574,867,591,150,390,392,274,370,477,676,398,660,661,75,354,471,561,632,659,677,761,849,855,803,409,414,467,631,709,709,823,834,211,363,603,685,830,307,453,468,467,525,556,335,358,407,523,18,286,290,352,465,558,630,36,741,247,271,342,494,748,59,62,345,18,44,233,260,273,288,373,449,534,762,232,242,241,271,411,457,612,670,732,54,570,295,343,639,690,29,374,645,285,314,441,506,551]</t>
  </si>
  <si>
    <t>[931,499,760,799,1067,953,1264,977,961,112,723,1023,597,1240,348,1015,255,898,752,1132,1203,493,652,642,526,875,737,1228,233,1104,563,732,584,586,922,676,99,1277,1268,981,1289,1081,804,1250,492,943,493,715,936,591,1046,545,926,666,29,1289,1070,360,665,657,927,1061,642,584,1212,511,1159,1287,806,1138,733,877,746,816,651,1037,642,1006,546,1088,417,889,1205,515,868,683,890,910,92,1232,939,1077,1039,1226,999,1103,456,1221,449,1094,529,99,858,878,561,51,92,804,1205,403,129,797,1080,1194,583,785,286,305,504,529,455,9,67,1167,865,44,57,986,409,500,501,590,897,949,561,19,376,519,101,805,341,434,628,361,898,827,1130,908,1056,784,830,492,1026,677,859,1078,752,527,542,756,1085,1129,1103,87,53,750,367,611,128,4,333,450,866,877,59,555,693,411,507,709,463,769,767,534,784,1074,647,60,78,597,1008,1026,391,770,971,1016,472,1080,454,549,300,586,150,155,745,322,681,621,871,305,315,319,728,748,4,62,402,441,473,929,535,50,461,65,326,778,1014,400,438,902,1004,606,565,608,836,928,314,320,605,726,938,211,428,299,799,825,654,500,787,702,753,25,89,434,848,871,384,403,483,773,864,286,406,562,306,461,565,16,75,392,397,437,609,705,881,749,801,853,447,340,419,621,394,793,13,362,574,867,591,150,390,392,274,370,477,676,398,660,661,75,354,471,561,632,659,677,761,849,855,803,409,414,467,631,709,709,823,834,211,363,603,685,830,307,453,468,467,525,556,335,358,407,523,18,286,290,352,465,558,630,36,741,247,271,342,494,748,59,62,345,18,44,233,260,273,288,373,449,534,762,232,242,241,271,411,457,612,670,732,54,570,295,343,639,690,29,374,645,285,314,441,506,551,634,499,156,209,245,261,335,409,445,559,11,217,560,213,228,403,559,578,53,348,261,265,301,333,398,403,562,578,658,12,212,304,325,453,551,559,629,19,38,52,135,298,365,366,387,425,487,497,499,522,604,25,299,305,356,374,421,493,547,19,44,206,513,233,396,402,428,484,504,514,572,582,129,147,150,150,156,244,287,346,382,464,552,211,213,138,203,221,263,270,281,297,302,351,378,438,463,465,467,479,500,506,7,38,38,48,212,160,211,248,33,127,134,134,157,153,152,188,189,180,214,217,240,268,296,310,313,358,357,366,374,36,289,292,389,83,108,136,141,159,198,203,201,238,276,278,295,282,279,295,297,8,8,11,15,103,139,140,186,194,32,48,48,47,48,65,69,72,76,68,81,84]</t>
  </si>
  <si>
    <t>[931,499,1320,1068,757,909,959,791,1255,944,112,1020,234,828,715,958,596,488,1126,673,1096,1227,643,581,341,671,723,511,987,1178,625,29,868,724,571,936,601,709,1044,1301,1184,1073,1265,1180,700,1243,913,659,249,526,976,645,567,903,349,935,517,540,1204,561,98,1137,809,632,1063,100,1028,511,626,783,452,908,527,1239,819,845,546,871,714,1226,697,438,181,665,828,1224,991,1168,45,981,865,789,759,495,819,506,867,458,1125,839,382,20,1165,273,9,1174,289,90,895,136,782,717,1108,104,507,542,786,600,369,348,87,324,344,812,1115,914,46,552,1017,965,746,461,877,924,732,886,587,363,932,576,506,770,979]</t>
  </si>
  <si>
    <t>[931,499,1320,1068,757,909,959,791,1255,944,112,1020,234,828,715,958,596,488,1126,673,1096,1227,643,581,341,671,723,511,987,1178,625,29,868,724,571,936,601,709,1044,1301,1184,1073,1265,1180,700,1243,913,659,249,526,976,645,567,903,349,935,517,540,1204,561,98,1137,809,632,1063,100,1028,511,626,783,452,908,527,1239,819,845,546,871,714,1226,697,438,181,665,828,1224,991,1168,45,981,865,789,759,495,819,506,867,458,1125,839,382,20,1165,273,9,1174,289,90,895,136,782,717,1108,104,507,542,786,600,369,348,87,324,344,812,1115,914,46,552,1017,965,746,461,877,924,732,886,587,363,932,576,506,770,979,796,877,886,19,1080,480,640,661,1024,446,364,843,82,1055,762,921,747,774,940,491,635,683,795,472,825,371,1072,351,1049,937,482,331,344,719,455,301,1001,974,119,745,872,755,41,472,660,453,1021,837,373,998,894,619,968,633,840,586,61,916,689,303,83,683,607,306,50,793,639,783,615,85,446,918,539,813,575,827,814,578,551,572,971,731,687,41,36,654,281,898,419,394,261,268,252,633,347,756,581,302,51,617,795,772,431,667,472,403,250,472,418,365,42,820,526,330,787,738,524,58,596,676,360,667,406,17,607,264,623,5,371,618,797,418,198,224,69,205,270,467,602,343,122,747,305,431,351,561,274,775,338,731,19,568,324,730,158,263,633,682,331,60,294,437,39,4,616,362,193,617,313,57,15,686,328,23,499,689,305,568,119,321,446,543,580,482,376,552,609,347,703,619,261,619,327,486,39,648,428,50,172,231,548,176,592,44,385,39,329,331,471,193,573,498,168,228,274,534,433,400,253,242,175,522,333,236,427,191,279,392,319,440,204,438,375,13,163,472,9,246,175,295,221,419,333,348,345,381,272,287,293,236,8,318,305,288,90,345,228,399,37]</t>
  </si>
  <si>
    <t>[931,499,1320,1068,757,909,959,791,1255,944,112,1020,234,828,715,958,596,488,1126,673,1096,1227,643,581,341,671,723,511,987,1178,625,29,868,724,571,936,601,709,1044,1301,1184,1073,1265,1180,700,1243,913,659,249,526,976,645,567,903,349,935,517,540,1204,561,98,1137,809,632,1063,100,1028,511,626,783,452,908,527,1239,819,845,546,871,714,1226,697,438,181,665,828,1224,991,1168,45,981,865,789,759,495,819,506,867,458,1125,839,382,20,1165,273,9,1174,289,90,895,136,782,717,1108,104,507,542,786,600,369,348,87,324,344,812,1115,914,46,552,1017,965,746,461,877,924,732,886,587,363,932,576,506,770,979,796,877,886,19,1080,480,640,661,1024,446,364,843,82,1055,762,921,747,774,940,491,635,683,795,472,825,371,1072,351,1049,937,482,331,344,719,455,301,1001,974,119,745,872,755,41,472,660,453,1021,837,373,998,894,619,968,633,840,586,61,916,689,303,83,683,607,306,50,793,639,783,615,85,446,918,539,813,575,827,814,578,551,572,971,731,687,41,36,654,281,898,419,394,261,268,252,633,347,756,581,302,51,617,795,772,431,667,472,403,250,472,418,365,42,820,526,330,787,738,524,58,596,676,360,667,406,17,607,264,623,5,371,618,797,418,198,224,69,205,270,467,602,343,122,747,305,431,351,561,274,775,338,731,19,568,324,730,158,263,633,682,331,60,294,437,39,4,616,362,193,617,313,57,15,686,328,23,499,689,305,568,119,321,446,543,580,482,376,552,609,347,703,619,261,619,327,486,39,648,428,50,172,231,548,176,592,44,385,39,329,331,471,193,573,498,168,228,274,534,433,400,253,242,175,522,333,236,427,191,279,392,319,440,204,438,375,13,163,472,9,246,175,295,221,419,333,348,345,381,272,287,293,236,8,318,305,288,90,345,228,399,37,244,160,270,254,197,157,98,261,100,273,158,316,255,337,151,198,221,24,176,90,265,78,90,129,269,190,317,246,229,242,165,179,226,4,77,165,207,271,208,262,144,82,248,106,158,10,112,157,6,105,109,100,110,48,49,3,100,1,52,19,9,4,9,6,1]</t>
  </si>
  <si>
    <t>[931,499,1071,760,799,953,1264,112,959,970,1024,597,721,348,495,1013,1134,1205,528,1232,643,825,892,649,232,251,743,679,957,585,730,726,726,1261,860,579,1091,1292,1212,556,979,1261,597,365,933,1049,672,29,486,665,1253,899,672,1294,98,1074,1058,595,925,483,536,761,1060,641,1290,1212,511,647,913,881,1269,551,802,730,417,1065,1128,520,10,809,428,1252,908,949,1133,546,638,910,989,1071,862,1221,540,1012,871,530,50,1096,895,395,98,287,20,959,927,509,653,816,578,852,89,997,357,90,1062,1185,524,1180,832,369,958,944,787,104,837,43,290,771,563,846,1123,771,785,504,1041,934,502,1067,545,1002,517,850,415,387,393]</t>
  </si>
  <si>
    <t>[931,499,1071,760,799,953,1264,112,959,970,1024,597,721,348,495,1013,1134,1205,528,1232,643,825,892,649,232,251,743,679,957,585,730,726,726,1261,860,579,1091,1292,1212,556,979,1261,597,365,933,1049,672,29,486,665,1253,899,672,1294,98,1074,1058,595,925,483,536,761,1060,641,1290,1212,511,647,913,881,1269,551,802,730,417,1065,1128,520,10,809,428,1252,908,949,1133,546,638,910,989,1071,862,1221,540,1012,871,530,50,1096,895,395,98,287,20,959,927,509,653,816,578,852,89,997,357,90,1062,1185,524,1180,832,369,958,944,787,104,837,43,290,771,563,846,1123,771,785,504,1041,934,502,1067,545,1002,517,850,415,387,393,909,473,624,748,835,717,1013,487,1047,763,940,85,1122,123,131,1098,398,88,931,447,1042,82,538,830,507,655,1073,790,979,516,506,409,702,53,780,592,479,765,484,881,161,652,736,662,688,467,704,823,486,862,64,857,926,494,914,428,520,742,845,995,666,962,63,974,979,452,561,350,28,469,738,70,888,886,221,1009,448,5,972,791,317,275,307,361,303,507,713,766,14,22,949,1006,366,897,295,413,431,815,813,408,913,626,827,743,144,284,321,428,565,418,313,735,623,754,755,644,844,799,82,387,289,399,903,499,674,518,420,317,785,780,651,873,586,472,384,407,727,342,550,569,4,159,657,345,409,903,770,374,449,49,650,326,415,673,78,391,644,837,813,489,442,412,647,777,899,560,431,282,281,300,416,325,638,297,373,594,851,618,277,341,721,496,374,551,268,430,649,435,697,505,563,88,262,694,214,418,20,602,24,760,677,306,397,409,47,735,449,354,426,575,55,665,427,226,79,32,473,43,775,500,441,172,691,239,60,15,633,323,274,732,297,245,28,725,383,626,46,471,421,688,602,567,407,57,268,454,629,629,637,161,395,23,506,718,679,367,476,238]</t>
  </si>
  <si>
    <t>[931,499,1071,760,799,953,1264,112,959,970,1024,597,721,348,495,1013,1134,1205,528,1232,643,825,892,649,232,251,743,679,957,585,730,726,726,1261,860,579,1091,1292,1212,556,979,1261,597,365,933,1049,672,29,486,665,1253,899,672,1294,98,1074,1058,595,925,483,536,761,1060,641,1290,1212,511,647,913,881,1269,551,802,730,417,1065,1128,520,10,809,428,1252,908,949,1133,546,638,910,989,1071,862,1221,540,1012,871,530,50,1096,895,395,98,287,20,959,927,509,653,816,578,852,89,997,357,90,1062,1185,524,1180,832,369,958,944,787,104,837,43,290,771,563,846,1123,771,785,504,1041,934,502,1067,545,1002,517,850,415,387,393,909,473,624,748,835,717,1013,487,1047,763,940,85,1122,123,131,1098,398,88,931,447,1042,82,538,830,507,655,1073,790,979,516,506,409,702,53,780,592,479,765,484,881,161,652,736,662,688,467,704,823,486,862,64,857,926,494,914,428,520,742,845,995,666,962,63,974,979,452,561,350,28,469,738,70,888,886,221,1009,448,5,972,791,317,275,307,361,303,507,713,766,14,22,949,1006,366,897,295,413,431,815,813,408,913,626,827,743,144,284,321,428,565,418,313,735,623,754,755,644,844,799,82,387,289,399,903,499,674,518,420,317,785,780,651,873,586,472,384,407,727,342,550,569,4,159,657,345,409,903,770,374,449,49,650,326,415,673,78,391,644,837,813,489,442,412,647,777,899,560,431,282,281,300,416,325,638,297,373,594,851,618,277,341,721,496,374,551,268,430,649,435,697,505,563,88,262,694,214,418,20,602,24,760,677,306,397,409,47,735,449,354,426,575,55,665,427,226,79,32,473,43,775,500,441,172,691,239,60,15,633,323,274,732,297,245,28,725,383,626,46,471,421,688,602,567,407,57,268,454,629,629,637,161,395,23,506,718,679,367,476,238,31,260,292,299,240,549,496,580,551,43,390,425,369,50,477,591,429,345,157,580,571,326,230,428,457,376,539,235,364,204,637,229,399,636,176,539,568,570,532,255,47,200,345,532,16,364,283,76,169,126,151,205,301,129,140,4,48,52,27,16,2,1]</t>
  </si>
  <si>
    <t>[931,499,801,759,978,952,1252,1064,112,1258,600,256,759,887,723,952,347,743,1010,1013,1113,569,935,893,99,588,640,736,1194,1122,1289,963,648,505,991,490,522,1298,560,505,232,672,578,952,1207,1088,937,1248,719,1193,1244,1176,595,1050,532,673,1298,443,676,1044,934,678,29,1068,1059,664,716,1120,786,1048,361,746,1274,1291,831,1145,1057,921,758,811,1112,891,92,636,578,474,546,1209,1130,871,1245,1193,637,883,462,132,1050,1235,1240,514,51,92,578,1218,897,610,635,872,895,599,925,69,893,410,10,471,287,1201,1118,403,521,510,1077,59,589,792,305,421,837,998,791,1196,1171,45,911,934,453,511,540,93,533,1134,103,352,376,55,650,845,369,88,701]</t>
  </si>
  <si>
    <t>[931,499,801,759,978,952,1252,1064,112,1258,600,256,759,887,723,952,347,743,1010,1013,1113,569,935,893,99,588,640,736,1194,1122,1289,963,648,505,991,490,522,1298,560,505,232,672,578,952,1207,1088,937,1248,719,1193,1244,1176,595,1050,532,673,1298,443,676,1044,934,678,29,1068,1059,664,716,1120,786,1048,361,746,1274,1291,831,1145,1057,921,758,811,1112,891,92,636,578,474,546,1209,1130,871,1245,1193,637,883,462,132,1050,1235,1240,514,51,92,578,1218,897,610,635,872,895,599,925,69,893,410,10,471,287,1201,1118,403,521,510,1077,59,589,792,305,421,837,998,791,1196,1171,45,911,934,453,511,540,93,533,1134,103,352,376,55,650,845,369,88,701,886,512,1102,771,593,489,390,64,495,61,924,1120,619,717,737,1060,894,1077,801,563,755,526,19,623,356,524,804,462,883,4,738,1093,866,476,612,527,746,773,153,784,989,416,468,986,949,650,653,335,308,345,439,124,63,572,77,1065,897,958,430,964,465,751,772,946,382,815,1050,51,485,743,4,669,92,151,342,434,471,975,757,450,835,1034,734,218,793,65,682,657,610,619,874,842,318,569,613,919,836,309,26,657,370,800,939,318,483,712,909,468,395,625,792,580,744,923,420,590,423,489,487,292,410,291,13,703,157,418,762,396,664,885,405,75,691,374,608,926,838,599,350,589,809,492,464,872,756,497,836,541,375,702,395,67,282,656,702,674,644,333,731,610,792,773,402,15,19,353,307,339,829,470,398,501,72,614,847,57,589,553,383,798,735,410,476,373,640,41,821,30,273,531,603,195,818,335,364,296,35,789,402,506,682,318,522,583,597,643,43,269,277,294,331,200,312,569,345,261,501,253,618,449,670,351,512,180,341,261,380,460,762,267,378,307,273,354,676,471,343,270,592,644,413,467,715,341,437,707,55,587]</t>
  </si>
  <si>
    <t>[931,499,801,759,978,952,1252,1064,112,1258,600,256,759,887,723,952,347,743,1010,1013,1113,569,935,893,99,588,640,736,1194,1122,1289,963,648,505,991,490,522,1298,560,505,232,672,578,952,1207,1088,937,1248,719,1193,1244,1176,595,1050,532,673,1298,443,676,1044,934,678,29,1068,1059,664,716,1120,786,1048,361,746,1274,1291,831,1145,1057,921,758,811,1112,891,92,636,578,474,546,1209,1130,871,1245,1193,637,883,462,132,1050,1235,1240,514,51,92,578,1218,897,610,635,872,895,599,925,69,893,410,10,471,287,1201,1118,403,521,510,1077,59,589,792,305,421,837,998,791,1196,1171,45,911,934,453,511,540,93,533,1134,103,352,376,55,650,845,369,88,701,886,512,1102,771,593,489,390,64,495,61,924,1120,619,717,737,1060,894,1077,801,563,755,526,19,623,356,524,804,462,883,4,738,1093,866,476,612,527,746,773,153,784,989,416,468,986,949,650,653,335,308,345,439,124,63,572,77,1065,897,958,430,964,465,751,772,946,382,815,1050,51,485,743,4,669,92,151,342,434,471,975,757,450,835,1034,734,218,793,65,682,657,610,619,874,842,318,569,613,919,836,309,26,657,370,800,939,318,483,712,909,468,395,625,792,580,744,923,420,590,423,489,487,292,410,291,13,703,157,418,762,396,664,885,405,75,691,374,608,926,838,599,350,589,809,492,464,872,756,497,836,541,375,702,395,67,282,656,702,674,644,333,731,610,792,773,402,15,19,353,307,339,829,470,398,501,72,614,847,57,589,553,383,798,735,410,476,373,640,41,821,30,273,531,603,195,818,335,364,296,35,789,402,506,682,318,522,583,597,643,43,269,277,294,331,200,312,569,345,261,501,253,618,449,670,351,512,180,341,261,380,460,762,267,378,307,273,354,676,471,343,270,592,644,413,467,715,341,437,707,55,587,614,349,42,212,373,628,455,276,609,581,299,610,224,11,562,524,483,580,29,55,355,540,518,403,21,189,305,538,646,339,194,51,646,561,12,327,475,596,381,371,511,297,46,246,455,14,492,497,619,44,505,327,377,286,149,519,526,181,417,293,344,343,188,376,19,517,582,389,568,395,348,303,351,316,527,260,35,54,194,40,356,305,168,212,474,272,532,157,302,445,396,458,18,367,412,144,167,168,473,214,147,273,458,461,417,396,385,34,15,161,210,214,86,173,371,6,257,312,404,38,202,191,162,181,218,126,343,196,183,359,117,152,175,25,154,154,281,329,193,238,253,147,204,159,99,316,78,135,66,242,212,94,69,15,131,85,34,1,15,8]</t>
  </si>
  <si>
    <t>[931,499,760,799,1067,953,1264,977,961,112,723,1023,597,1240,348,1015,255,898,752,1132,1203,493,652,642,526,875,737,1228,233,1104,563,732,584,586,922,676,99,1277,1268,981,1289,1081,804,1250,492,943,493,715,936,591,1046,545,926,666,29,1289,1070,360,665,657,927,1061,642,584,1212,511,1159,1287,806,1138,733,877,746,816,651,1037,642,1006,546,1088,417,889,1205,515,868,683,890,910,92,1232,939,1077,1039,1226,999,1103,456,1221,449,1094,529,99,858,878,561,51,92,804,1205,403,129]</t>
  </si>
  <si>
    <t>[931,499,760,799,1067,953,1264,977,961,112,723,1023,597,1240,348,1015,255,898,752,1132,1203,493,652,642,526,875,737,1228,233,1104,563,732,584,586,922,676,99,1277,1268,981,1289,1081,804,1250,492,943,493,715,936,591,1046,545,926,666,29,1289,1070,360,665,657,927,1061,642,584,1212,511,1159,1287,806,1138,733,877,746,816,651,1037,642,1006,546,1088,417,889,1205,515,868,683,890,910,92,1232,939,1077,1039,1226,999,1103,456,1221,449,1094,529,99,858,878,561,51,92,804,1205,403,129,797,1080,1194,583,785,286,305,504,529,455,9,67,1167,865,44,57,986,409,500,501]</t>
  </si>
  <si>
    <t>[931,499,760,799,1067,953,1264,977,961,112,723,1023,597,1240,348,1015,255,898,752,1132,1203,493,652,642,526,875,737,1228,233,1104,563,732,584,586,922,676,99,1277,1268,981,1289,1081,804,1250,492,943,493,715,936,591,1046,545,926,666,29,1289,1070,360,665,657,927,1061,642,584,1212,511,1159,1287,806,1138,733,877,746,816,651,1037,642,1006,546,1088,417,889,1205,515,868,683,890,910,92,1232,939,1077,1039,1226,999,1103,456,1221,449,1094,529,99,858,878,561,51,92,804,1205,403,129,797,1080,1194,583,785,286,305,504,529,455,9,67,1167,865,44,57,986,409,500,501,590,897,949,561,19,376,519,101,805,341]</t>
  </si>
  <si>
    <t>[931,499,1320,1068,757,909,959,791,1255,944,112,1020,234,828,715,958,596,488,1126,673,1096,1227,643,581,341,671,723,511,987,1178,625,29,868,724,571,936,601,709,1044,1301,1184,1073,1265,1180,700,1243,913,659,249,526,976,645,567,903,349,935,517,540,1204,561,98,1137,809,632,1063,100,1028,511,626,783,452,908,527,1239,819,845,546,871,714,1226,697,438,181,665,828,1224,991,1168,45,981,865,789,759,495,819,506,867,458,1125,839,382,20,1165,273,9,1174,289,90,895,136,782,717,1108,104]</t>
  </si>
  <si>
    <t>[931,499,1320,1068,757,909,959,791,1255,944,112,1020,234,828,715,958,596,488,1126,673,1096,1227,643,581,341,671,723,511,987,1178,625,29,868,724,571,936,601,709,1044,1301,1184,1073,1265,1180,700,1243,913,659,249,526,976,645,567,903,349,935,517,540,1204,561,98,1137,809,632,1063,100,1028,511,626,783,452,908,527,1239,819,845,546,871,714,1226,697,438,181,665,828,1224,991,1168,45,981,865,789,759,495,819,506,867,458,1125,839,382,20,1165,273,9,1174,289,90,895,136,782,717,1108,104,507,542,786,600,369,348,87,324,344,812,1115,914,46,552]</t>
  </si>
  <si>
    <t>[931,499,1320,1068,757,909,959,791,1255,944,112,1020,234,828,715,958,596,488,1126,673,1096,1227,643,581,341,671,723,511,987,1178,625,29,868,724,571,936,601,709,1044,1301,1184,1073,1265,1180,700,1243,913,659,249,526,976,645,567,903,349,935,517,540,1204,561,98,1137,809,632,1063,100,1028,511,626,783,452,908,527,1239,819,845,546,871,714,1226,697,438,181,665,828,1224,991,1168,45,981,865,789,759,495,819,506,867,458,1125,839,382,20,1165,273,9,1174,289,90,895,136,782,717,1108,104,507,542,786,600,369,348,87,324,344,812,1115,914,46,552,1017,965,746,461,877,924,732]</t>
  </si>
  <si>
    <t>[931,499,1071,760,799,953,1264,112,959,970,1024,597,721,348,495,1013,1134,1205,528,1232,643,825,892,649,232,251,743,679,957,585,730,726,726,1261,860,579,1091,1292,1212,556]</t>
  </si>
  <si>
    <t>[931,499,1071,760,799,953,1264,112,959,970,1024,597,721,348,495,1013,1134,1205,528,1232,643,825,892,649,232,251,743,679,957,585,730,726,726,1261,860,579,1091,1292,1212,556,979,1261,597,365,933,1049,672,29,486,665,1253,899,672,1294,98,1074,1058,595,925,483,536,761,1060,641,1290,1212,511,647,913,881,1269,551,802,730,417,1065,1128,520,10,809,428,1252,908,949,1133,546]</t>
  </si>
  <si>
    <t>[931,499,1071,760,799,953,1264,112,959,970,1024,597,721,348,495,1013,1134,1205,528,1232,643,825,892,649,232,251,743,679,957,585,730,726,726,1261,860,579,1091,1292,1212,556,979,1261,597,365,933,1049,672,29,486,665,1253,899,672,1294,98,1074,1058,595,925,483,536,761,1060,641,1290,1212,511,647,913,881,1269,551,802,730,417,1065,1128,520,10,809,428,1252,908,949,1133,546,638,910,989,1071,862,1221,540,1012,871,530,50,1096,895]</t>
  </si>
  <si>
    <t>[931,499,801,759,978,952,1252,1064,112,1258,600,256,759,887,723,952,347,743,1010,1013,1113,569,935,893,99,588,640,736,1194,1122,1289,963,648,505,991,490,522,1298,560,505,232,672,578,952,1207,1088,937,1248,719,1193,1244,1176,595,1050,532,673,1298,443,676,1044,934,678,29,1068,1059,664,716,1120,786,1048,361,746,1274,1291,831,1145,1057,921,758,811,1112,891,92,636,578,474,546,1209,1130,871,1245,1193,637,883,462,132,1050,1235,1240,514,51,92,578,1218,897,610,635,872,895,599,925,69,893,410]</t>
  </si>
  <si>
    <t>[931,499,801,759,978,952,1252,1064,112,1258,600,256,759,887,723,952,347,743,1010,1013,1113,569,935,893,99,588,640,736,1194,1122,1289,963,648,505,991,490,522,1298,560,505,232,672,578,952,1207,1088,937,1248,719,1193,1244,1176,595,1050,532,673,1298,443,676,1044,934,678,29,1068,1059,664,716,1120,786,1048,361,746,1274,1291,831,1145,1057,921,758,811,1112,891,92,636,578,474,546,1209,1130,871,1245,1193,637,883,462,132,1050,1235,1240,514,51,92,578,1218,897,610,635,872,895,599,925,69,893,410,10,471,287,1201,1118,403,521,510,1077,59,589,792]</t>
  </si>
  <si>
    <t>[931,499,801,759,978,952,1252,1064,112,1258,600,256,759,887,723,952,347,743,1010,1013,1113,569,935,893,99,588,640,736,1194,1122,1289,963,648,505,991,490,522,1298,560,505,232,672,578,952,1207,1088,937,1248,719,1193,1244,1176,595,1050,532,673,1298,443,676,1044,934,678,29,1068,1059,664,716,1120,786,1048,361,746,1274,1291,831,1145,1057,921,758,811,1112,891,92,636,578,474,546,1209,1130,871,1245,1193,637,883,462,132,1050,1235,1240,514,51,92,578,1218,897,610,635,872,895,599,925,69,893,410,10,471,287,1201,1118,403,521,510,1077,59,589,792,305,421,837,998]</t>
  </si>
  <si>
    <t>[931,499,760,799,1067,953,1264,977,961,112]</t>
  </si>
  <si>
    <t>[931,499,760,799,1067,953,1264,977,961,112,723,1023,597,1240,348,1015,255,898,752,1132,1203,493,652,642,526,875,737,1228,233,1104,563,732,584,586,922,676,99,1277,1268,981,1289,1081,804,1250,492,943,493,715,936,591,1046,545,926,666,29,1289,1070,360,665,657,927,1061,642,584,1212,511,1159,1287,806,1138,733]</t>
  </si>
  <si>
    <t>[931,499,1320,1068,757,909,959,791,1255]</t>
  </si>
  <si>
    <t>[931,499,1320,1068,757,909,959,791,1255,944,112,1020,234,828,715,958,596,488,1126,673,1096,1227,643,581,341,671,723,511,987,1178]</t>
  </si>
  <si>
    <t>[931,499,1320,1068,757,909,959,791,1255,944,112,1020,234,828,715,958,596,488,1126,673,1096,1227,643,581,341,671,723,511,987,1178,625,29,868,724,571,936,601,709,1044,1301,1184,1073,1265,1180,700,1243,913,659,249,526,976,645,567,903,349,935,517,540,1204,561,98,1137,809,632,1063,100,1028,511,626]</t>
  </si>
  <si>
    <t>[931,499,1071,760,799,953,1264,112]</t>
  </si>
  <si>
    <t>[931,499,1071,760,799,953,1264,112,959,970,1024,597,721,348,495,1013,1134,1205,528,1232,643,825,892,649,232,251]</t>
  </si>
  <si>
    <t>[931,499,1071,760,799,953,1264,112,959,970,1024,597,721,348,495,1013,1134,1205,528,1232,643,825,892,649,232,251,743,679,957,585,730,726,726,1261,860,579,1091,1292]</t>
  </si>
  <si>
    <t>[931,499,801,759,978]</t>
  </si>
  <si>
    <t>[931,499,801,759,978,952,1252,1064,112,1258,600,256,759,887,723,952,347,743,1010,1013,1113,569,935,893]</t>
  </si>
  <si>
    <t>[931,499,801,759,978,952,1252,1064,112,1258,600,256,759,887,723,952,347,743,1010,1013,1113,569,935,893,99,588,640,736,1194,1122,1289,963,648,505,991,490,522,1298,560,505,232,672,578,952,1207,1088,937,1248,719,1193,1244,1176,595,1050,532,673,1298,443,676,1044,934,678,29,1068,1059,664,716,1120,786,1048,361,746,1274,1291,831,1145,1057,921,758,811,1112,891,92,636,578,474,546,1209,1130,871,1245,1193]</t>
  </si>
  <si>
    <t>[3001,4315,4443,225,3438,4313,278,147,4239,4440,4584,4304,4235,1979,881,659,2176,4563,4212,4291,1997,4491,472,157,1664,3336,4434,276,4333,4146,4404,1925,3274,4184,255,4373,3650,4173,4269,4503,4496,1549,4330,4406,3328,239,4293,1513,4395,361,947,2923,2110,2482,3690,4206,4164,1642,197,3193,4044,316,4417,4433,4145,91,2316,4402,177,4250,207,476,511,765,4278,4428,1667,1753,4073,386,2531,4355,4209,3297,2421,3010,3973,1899,4468,262,1294,3968,3159,4409,487,3094,3710,3263,11,1548,4070,1759,3859,3999,2450,3958,562,4068,764,1461,4113,4320,4117,124,4300,4367,4067,425,4087,3940,1796,730,4067,4157,4092,51,405,1516,282,599,3337,4266,2355,114,1406,724,4112,3912,4075,54,1382,3826,1056,275,2964,4006,4100,3990,4025,3932,1352,3984,93,2999,727,384,4342,4031,1777,3913,3917,507,3985,13,1492,4251,4216,1917,90,102,3959,2216,2000,24,3023,4267,3860,2395,1489,627,2027,3963,2684,469,79,830,3998,4176,107,2783,4094,1233,3904,4205,2147,16,3915,1953,3769,3790,1133,3843,314,2461,85,4043,3878,2479,56,2093,120,229,3812,4208,104,2817,357,3267,597,597,4071,4175,1629,3926,94,776,81,3870,3968,3971,1453,371,4042,34,332,3848,208,3737,3994,3859,3785,2259,4162,519,3840,1360,4170,2480,141,86,4042,1231,84,108,4126,3817,162,454,1955,4078,4048,1697,3801,31,3987,3800,314,806,3866,2753,3778,859,3465,1441,46,283,1910,3035,3961,840,62,148,3853,82,1045,260,400,3947,183,3775,155,475,1472,3648,2753,2232,3687,3793,3776,3913,1107,1422,233,3931,2200,3860,301,2231,126,1582,20,1162,898,3761,895,3858,479,72,3674,3649,44,2923,585,3875,764,2723,228,244,4013,432,1402,3754,3913,1304,3725,253,3925,3957,873,3993,3604,28,3321,3602,214,533,3162,2906,3554,365,1770,3772,3803,1045,1285,3758,82,1111,65,8,2630,635,3422,454,3921,3628,1373,1069,554,51,2523,3805,3944,3888,679]</t>
  </si>
  <si>
    <t>[3001,4315,4443,225,3438,4313,278,147,4239,4440,4584,4304,4235,1979,881,659,2176,4563,4212,4291,1997,4491,472,157,1664,3336,4434,276,4333,4146,4404,1925,3274,4184,255,4373,3650,4173,4269,4503,4496,1549,4330,4406,3328,239,4293,1513,4395,361,947,2923,2110,2482,3690,4206,4164,1642,197,3193,4044,316,4417,4433,4145,91,2316,4402,177,4250,207,476,511,765,4278,4428,1667,1753,4073,386,2531,4355,4209,3297,2421,3010,3973,1899,4468,262,1294,3968,3159,4409,487,3094,3710,3263,11,1548,4070,1759,3859,3999,2450,3958,562,4068,764,1461,4113,4320,4117,124,4300,4367,4067,425,4087,3940,1796,730,4067,4157,4092,51,405,1516,282,599,3337,4266,2355,114,1406,724,4112,3912,4075,54,1382,3826,1056,275,2964,4006,4100,3990,4025,3932,1352,3984,93,2999,727,384,4342,4031,1777,3913,3917,507,3985,13,1492,4251,4216,1917,90,102,3959,2216,2000,24,3023,4267,3860,2395,1489,627,2027,3963,2684,469,87,830,3998,4176,107,2783,4094,1233,3904,4205,2147,16,3915,1953,3769,3790,1133,3843,314,2461,78,4043,3878,2479,56,2093,120,229,3812,4208,104,2817,357,3267,597,597,4071,4175,1629,3926,94,776,81,3870,3968,3971,1453,371,4042,34,332,3848,208,3737,3994,3859,3785,2259,4162,519,3840,1360,4170,2480,141,86,4042,1231,84,108,4126,3817,162,454,1955,4078,4048,1697,3801,31,3987,3800,314,806,3866,2753,3778,859,3465,1441,46,283,1910,3035,3961,840,62,148,3853,82,1045,260,400,3947,183,3775,155,475,1472,3648,2753,2232,3687,3793,3776,3913,1107,1422,233,3931,2200,3860,301,2231,126,1582,20,1162,898,3761,895,3858,479,72,3674,3649,44,2923,585,3875,764,2723,228,244,4013,432,1402,3754,3913,1304,3725,253,3925,3957,873,3993,3604,28,3321,3602,214,533,3162,2906,3554,365,1770,3772,3803,1045,1285,3758,82,1111,65,8,2630,635,3422,454,3921,3628,1373,1069,554,51,2523,3805,3944,3888,679,3677,343,197,137,3704,3618,1651,478,364,492,1104,497,2461,3650,3709,1141,1748,266,22,447,1154,1174,3490,3663,81,60,3379,392,1186,3580,256,608,3590,3775,2002,3525,3655,53,1435,778,845,3647,1521,2214,3781,909,3076,3696,2459,328,983,3602,3839,3641,310,3613,3465,335,3481,3435,3515,1719,3715,112,3636,137,662,1114,989,3727,443,3764,3602,1076,1158,359,70,1074,3389,3542,3419,2105,827,298,3678,525,3463,1392,3711,169,851,1848,1304,1256,3508,601,3355,2295,3507,447,3395,392,1016,3364,963,3386,3564,1740,221,3363,102,603,88,32,174,1480,1096,418,756,3432,2124,931,652,2876,697,251,556,1074,3360,3359,3343,2456,1261,3257,3534,358,494,223,3005,615,3426,1442,1349,1298,882,398,3601,1258,62,262,1814,1347,1766,774,3513,3546,2539,196,316,303,1566,25,644,728,371,158,2035,652,2012,3321,401,3280,3413,3208,3457,1842,6,2270,235,213,1383,946,702,1007,1180,3240,278,1110,3311,976,738,291,108,386,214,246,3426,160,1067,3257,8,253,537,220,2511,3503,1889,479,868,1295,2961,1389,3147,1214,687,1372,145,1802,294,3324,1113,2917,466,961,2920,3238,1122,1388,3289,2385,247,574,3239,3210,3034,1511,1184,2947,982,3348,3192,938,511,713,543,1006,874,1651,55,425,96,2069,3215,1763,3337,3329,664,309,569,3196,3262,3280,880,1361,109,3382,3129,1247,876,1284,857,2525,166,727,2374,473,1025,920,881,538,604,3253,514,3059,248,205,65,3123,534,2143,337,529,702,1298,3151,1229,606,971,1926,2568,1405,53,114,2986,184,1370,460,1826,1054,557,2279,107,748,3060,3028,3105,541,2944,558,603,2825,3136,3146,2756,779,681,730,169,675,2948,309,3032,3046,748,1412,2864,3168,482,1025,1899,997,2977,656,254,379,392,1796,1463,3118,571,16,999,3083,283,466,3045,2,605,1185,516,64,824,1127,507,752,926,328,78,29,1504,1552,359,1646,3089,854,914,1806,2200,719,924,273,352,691,2948,172,1196,458,645,381,1238,2935,1231,4,450,69,2806,823,1136,2756,829,1242,2757,117,1539,616,119,187,2971,272,1514,2854,1045,1850,950,2213,2791,844,266,96,582,305,2600,545,2896,239,1696,932,469,617,1186,142,2781,1684,1234,108,2745,2885,145,293,2846,2913,2894,1410,344,253,2142,1786,1341,2114,1456,252,869,1349,1354,2731,43,1078,1595,1465,2563,773,46,668,851,818,883,700,397,104,2664,1328,278,329,463,368,286,924,2732,2722,679,1172,2020,926,868,1095,498,74,2728,2676,41,198,1387,1103,932,2741,1728,2667,617,2782,651,1045,873,2147,509,533,1788,2727,213,286,1273,485,1482,535,2669,2726,433,94,1878,876,745,772,338,862,2508,2574,638,1736,2220,583,2579,860,581,1343,794,2653,2455,981,1708,2553,727,2654,1196,1437,1454,213,15,38,356,190,448,406,935,1798,1073,1072,1716,575,1729,868,669,2536,117,596,2427,2370,2454,389,166,395,987,1528,760,1162,152,1447,1702,187,651,248,608,2502,2495,2527,855,766,653,699,1421,732,563,1252,1075,43,2394,545,1971,891,367,2332,1061,38,902,1522,1667,800,1630,769,455,784,457,1022,787,1010,895,76,392,2296,141,1724,1309,477,2235,418,871,15,2231,2320,64,599,567,821,414,838]</t>
  </si>
  <si>
    <t>[3001,4315,4443,225,3438,4313,278,147,4239,4440,4584,4304,4235,1979,881,659,2176,4563,4212,4291,1997,4491,472,157,1664,3336,4434,276,4333,4146,4404,1925,3274,4184,255,4373,3650,4173,4269,4503,4496,1549,4330,4406,3328,239,4293,1513,4395,361,947,2923,2110,2482,3690,4206,4164,1642,197,3193,4044,316,4417,4433,4145,91,2316,4402,177,4250,207,476,511,765,4278,4428,1667,1753,4073,386,2531,4355,4209,3297,2421,3010,3973,1899,4468,262,1294,3968,3159,4409,487,3094,3710,3263,11,1548,4070,1759,3859,3999,2450,3958,562,4068,764,1461,4113,4320,4117,124,4300,4367,4067,425,4087,3940,1796,730,4067,4157,4092,51,405,1516,282,599,3337,4266,2355,114,1406,724,4112,3912,4075,54,1382,3826,1056,275,2964,4006,4100,3990,4025,3932,1352,3984,91,2999,727,384,4342,4031,1777,3913,3917,507,3985,13,1492,4251,4216,1917,91,102,3959,2216,2000,24,3023,4267,3860,2395,1489,627,2027,3963,2684,469,79,830,3998,4176,107,2783,4094,1233,3904,4205,2147,16,3915,1953,3769,3790,1133,3843,314,2461,82,4043,3878,2479,56,2093,120,229,3812,4208,104,2817,357,3267,597,597,4071,4175,1629,3926,94,776,83,3870,3968,3971,1453,371,4042,34,332,3848,208,3737,3994,3859,3785,2259,4162,519,3840,1360,4170,2480,141,86,4042,1231,84,108,4126,3817,162,454,1955,4078,4048,1697,3801,31,3987,3800,314,806,3866,2753,3778,859,3465,1441,46,283,1910,3035,3961,840,62,148,3853,82,1045,260,400,3947,183,3775,155,475,1472,3648,2753,2232,3687,3793,3776,3913,1107,1422,233,3931,2200,3860,301,2231,126,1582,20,1162,898,3761,895,3858,479,72,3674,3649,44,2923,585,3875,764,2723,228,244,4013,432,1402,3754,3913,1304,3725,253,3925,3957,873,3993,3604,28,3321,3602,214,533,3162,2906,3554,365,1770,3772,3803,1045,1285,3758,82,1111,65,8,2630,635,3422,454,3921,3628,1373,1069,554,51,2523,3805,3944,3888,679,3677,343,197,137,3704,3618,1651,478,364,492,1104,497,2461,3650,3709,1141,1748,266,22,447,1154,1174,3490,3663,81,60,3379,392,1186,3580,256,608,3590,3775,2002,3525,3655,53,1435,778,845,3647,1521,2214,3781,909,3076,3696,2459,328,983,3602,3839,3641,310,3613,3465,335,3481,3435,3515,1719,3715,112,3636,137,662,1114,989,3727,443,3764,3602,1076,1158,359,70,1074,3389,3542,3419,2105,827,298,3678,525,3463,1391,3711,169,851,1848,1304,1256,3508,601,3355,2295,3507,447,3395,392,1016,3364,963,3386,3564,1740,221,3363,102,603,88,32,174,1480,1096,418,756,3432,2124,931,652,2876,697,251,556,1074,3360,3359,3343,2456,1261,3257,3534,358,494,223,3005,615,3426,1442,1350,1298,882,398,3601,1258,62,262,1814,1347,1766,774,3513,3546,2539,196,316,303,1566,25,644,728,371,158,2035,652,2012,3321,401,3280,3413,3208,3457,1842,6,2270,235,213,1383,946,702,1007,1180,3240,278,1110,3311,976,738,291,108,386,214,246,3426,160,1067,3257,8,253,537,220,2511,3503,1889,479,868,1293,2961,1389,3147,1214,687,1372,145,1802,294,3324,1113,2917,466,961,2920,3238,1122,1388,3289,2385,247,574,3239,3210,3034,1511,1184,2947,982,3348,3192,938,511,713,543,1006,874,1651,55,425,96,2069,3215,1763,3337,3329,664,309,569,3196,3262,3280,880,1361,109,3382,3129,1247,876,1284,857,2525,166,727,2374,473,1025,920,881,538,604,3253,514,3059,248,205,65,3123,534,2143,337,529,702,1298,3151,1230,606,971,1926,2568,1405,53,114,2986,184,1370,460,1826,1054,557,2279,107,748,3060,3028,3105,541,2944,558,603,2825,3136,3146,2756,779,681,730,169,675,2948,309,3032,3046,748,1412,2864,3168,482,1025,1899,997,2977,656,254,379,392,1796,1463,3118,571,16,999,3083,283,466,3045,2,605,1185,516,64,824,1127,507,752,926,328,78,29,1504,1552,359,1646,3089,854,914,1806,2200,719,1375,273,352,691,2948,172,1197,458,645,381,1239,2935,1232,4,450,69,2806,823,1137,2756,829,1243,2757,117,1539,616,119,189,2971,272,1514,2854,1046,1850,951,2213,2791,844,266,96,582,305,2600,545,2896,239,1696,933,469,617,1187,142,2781,1684,1235,108,2745,2885,145,293,2846,2913,2894,1410,344,253,2142,1786,1341,2114,1456,252,869,1349,1354,2731,43,1079,1595,1465,2563,773,46,668,851,818,884,700,397,104,2664,1328,278,329,463,368,286,925,2732,2722,679,1173,2020,927,869,1096,498,74,2728,2676,41,198,1387,1104,933,2741,1728,2667,617,2782,651,1046,874,2147,509,533,1788,2727,213,286,1273,485,1482,535,2669,2726,433,94,1878,877,745,772,338,862,2508,2574,638,1737,2220,583,2579,860,581,1343,794,2653,2455,981,1708,2553,727,2654,1196,1437,1454,213,15,38,356,190,448,406,935,1798,1073,1072,1716,575,1729,868,669,2536,117,596,2427,2370,2454,389,166,395,987,1528,760,1162,152,1447,1702,187,651,248,608,2502,2495,2527,855,766,653,699,1421,732,563,1252,1075,43,2394,545,1971,891,367,2332,1061,38,902,1522,1667,800,1630,769,455,784,457,1022,787,1010,895,76,392,2296,141,1724,1309,477,2235,418,871,15,2231,2320,64,599,567,821,414,838,2241,2140,1094,1536,1369,2336,1133,272,399,628,171,1121,442,2229,222,2274,846,18,552,46,2110,556,421,808,18,1982,22,856,2207,1058,741,2189,386,663,707,922,498,2248,2098,24,1070,718,511,2,2103,852,549,190,195,784,351,9,834,2120,669,464,146,74,441,280,1959,1116,2092,1580,48,746,128,1500,753,488,395,1336,114,257,1883,337,2079,775,1314,152,915,307,1909,590,217,177,73,1220,612,315,208,641,715,1865,109,1853,695,752,796,434,514,1780,874,1661,55,1784,658,346,1348,1819,992,186,757,491,415,1699,720,374,17,330,1313,928,1721,232,1708,327,372,87,1174,1554,11,1625,127,1368,65,629,485,824,818,1536,1226,117,365,1379,939,1473,1382,469,823,277,307,1276,174,1322,1011,293,1309,323,430,78,1403,392,1351,946,254,272,505,694,1313,71,870,265,268,48,320,691,1198,631,821,179,325,647,348,850,68,136,454,316,445,799,143,138,259,561,243,207,548,76,110,360,301,58,24,236,103,54,16,16,7,39,12,7,2]</t>
  </si>
  <si>
    <t>[4258,667,2994,479,225,2183,323,4275,4402,4187,757,1968,2352,3400,147,276,4147,4194,1405,1547,3602,4255,4225,4367,3639,4226,4158,255,1651,4143,4486,4144,966,4404,622,2171,2748,778,960,587,997,1365,4304,2101,134,919,3376,2342,4133,835,4034,3896,3933,1879,265,3719,4002,3003,187,1813,2301,146,4101,4042,4092,3967,2698,3770,3043,463,902,3863,1239,1423,1248,3770,3788,1401,561,3937,3676,2794,3730,4022,3832,3986,282,2902,1539,342,3769,227,4039,11,3983,3016,550,1908,1793,55,3115,1772,3832,3798,51,4068,4,168,3878,545,1769,4029,3671,263,147,2447,160,458,1877,1455,2779,2862,3727,3156,3459,92,3520,1393,217,3758,3522,1569,1585,369,325,2099,1635,335,3663,2124,443,1622,104,3728,1954,345,1834,3359,1475,456,3374,3353,3405,661,1233,68,3657,2657,3541,3502,1502,2634,3421,2663,3514,3534,1985,3467,257,3460,1245,3626,3747,1114,941,2787,3394,3543,3505,285,3489,3624,3336,3413,157,3111,3385,3332,2166,1575,3636,642,3718,3313,358,3365,789,2097,1331,3349,3635,3319,3308,3573,3653,2551,480,1721,1241,127,1863,266,2353,3437,3524,2029,3581,3497,178,3636,3286,1233,1536,1386,1360,3117,1854,1282,3579,355,546,3537,3502,715,3535,3069,3232,3411,1005,131,1712,527,612,1101]</t>
  </si>
  <si>
    <t>[4258,667,2994,4436,225,4296,2181,147,1979,3422,277,4284,4428,4225,880,4217,4563,4359,4218,1668,4280,4290,472,1995,3281,4481,4434,4392,4297,4410,2357,4526,756,2497,4514,4130,277,3320,320,256,157,2911,4346,4138,483,947,4373,4156,4242,4453,4484,293,1484,1396,3601,1534,4269,4530,196,3433,4228,4027,1900,4137,4394,4389,2093,3309,3153,11,1909,3014,1496,3277,1303,4123,4347,55,3161,4450,4210,4335,4048,3250,1752,3603,1623,4097,510,527,3970,1819,2021,51,4182,4172,1423,4013,4054,1805,1548,4277,4042,4422,4121,1758,3915,4143,3928,4226,4099,2077,88,3992,2256,261,4292,3951,1649,3965,430,3056,1268,4271,174,1517,1686,4018,350,1066,902,3996,230,484]</t>
  </si>
  <si>
    <t>[4258,667,2994,4436,225,4296,2181,147,1979,3422,277,4284,4428,4225,880,4217,4563,4359,4218,1668,4280,4290,472,1995,3281,4481,4434,4392,4297,4410,2357,4526,756,2497,4514,4130,277,3320,320,256,157,2911,4346,4138,483,947,4373,4156,4242,4453,4484,293,1484,1396,3601,1534,4269,4530,196,3433,4228,4027,1900,4137,4394,4389,2093,3309,3153,11,1909,3014,1496,3277,1303,4123,4347,55,3161,4450,4210,4335,4048,3250,1752,3603,1623,4097,510,527,3970,1819,2021,51,4182,4172,1423,4013,4054,1805,1548,4277,4042,4422,4121,1758,3915,4143,3928,4226,4099,2077,88,3992,2256,261,4292,3951,1649,3965,430,3056,1268,4271,174,1517,1686,4018,350,1066,902,3996,230,484,3069,1139,2346,381,2375,2417,748,556,4054,4027,3871,2713,3985,3916,391,1411,4222,404,3416,4013,559,4060,2993,252,3946,4327,3970,4212,4156,203,3898,420,4138,2447,353,225,3875,1144,1746,3883,588,2906,3903,1016,1536,1357,3950,3988,1219,2098,3786,172,280,2476,719,4155,418,2139,307]</t>
  </si>
  <si>
    <t>[4258,667,2994,4436,225,4296,2181,147,1979,3422,277,4284,4428,4225,880,4217,4563,4359,4218,1668,4280,4290,472,1995,3281,4481,4434,4392,4297,4410,2357,4526,756,2497,4514,4130,277,3320,320,256,157,2911,4346,4138,483,947,4373,4156,4242,4453,4484,293,1484,1396,3601,1534,4269,4530,196,3433,4228,4027,1900,4137,4394,4389,2093,3309,3153,11,1909,3014,1496,3277,1303,4123,4347,55,3161,4450,4210,4335,4048,3250,1752,3603,1623,4097,510,527,3970,1819,2021,51,4182,4172,1423,4013,4054,1805,1548,4277,4042,4422,4121,1758,3915,4143,3928,4226,4099,2077,88,3992,2256,261,4292,3951,1649,3965,430,3056,1268,4271,174,1517,1686,4018,350,1066,902,3996,230,484,3069,1139,2346,381,2375,2417,748,556,4054,4027,3871,2713,3985,3916,391,1411,4222,404,3416,4013,559,4060,2993,252,3946,4327,3970,4212,4156,203,3898,420,4138,2447,353,225,3875,1144,1746,3883,588,2906,3903,1016,1536,1357,3950,3988,1219,2098,3786,172,280,2476,719,4155,418,2139,307,4238,3951,4080,634,3529,3835,3879,4080,3894,4120,3781,2361,4192,4204,533,3929,733,287,158,2278,3314,3969,619,3801,3856,3645,3839,3997,4189,1283,208,4113,380,1635,3460,4049,150,3762,3903,1880,3702,1105,3823,286,17,1957,58,683,3984,3695,3216,3911,3575,2269,3725,3973,731,4117,3984,4058,2129,1102,694,176,3672,3725,328,3900,358,3772,2703,3546,3039,268,201,3859,646,3761,3847,1158,1226,24,32,1121,3910,13,1726,2767,3853,3798,117,857,109,898,3430,3960,125,222,3730,3857,757]</t>
  </si>
  <si>
    <t>[3001,4315,4443,225,3438,4313,278,147,4239,4440,4584,4304,4235,1979,881,659,2176,4563,4212,4291,1997,4491,472,157,1664,3336,4434,276,4333,4146,4404,1925,3274,4184,255,4373,3650,4173,4269,4503,4496,1549,4330,4406,3328,239,4293,1513,4395,361,947,2923,2110,2482,3690,4206,4164,1642,197,3193,4044,316,4417,4433,4145,91,2316,4402,177,4250,207,476,511,765,4278,4428,1667,1753,4073,386,2531,4355,4209,3297,2421,3010,3973,1899,4468,262,1294,3968,3159,4409,487,3094,3710,3263,11,1548,4070,1759,3859,3999,2450,3958,562,4068,764,1461,4113,4320,4117,124,4300,4367,4067,425,4087,3940,1796]</t>
  </si>
  <si>
    <t>[3001,4315,4443,225,3438,4313,278,147,4239,4440,4584,4304,4235,1979,881,659,2176,4563,4212,4291,1997,4491,472,157,1664,3336,4434,276,4333,4146,4404,1925,3274,4184,255,4373,3650,4173,4269,4503,4496,1549,4330,4406,3328,239,4293,1513,4395,361,947,2923,2110,2482,3690,4206,4164,1642,197,3193,4044,316,4417,4433,4145,91,2316,4402,177,4250,207,476,511,765,4278,4428,1667,1753,4073,386,2531,4355,4209,3297,2421,3010,3973,1899,4468,262,1294,3968,3159,4409,487,3094,3710,3263,11,1548,4070,1759,3859,3999,2450,3958,562,4068,764,1461,4113,4320,4117,124,4300,4367,4067,425,4087,3940,1796,730,4067,4157,4092,51,405,1516,282,599,3337,4266,2355,114,1406,724,4112,3912,4075,54,1382]</t>
  </si>
  <si>
    <t>[3001,4315,4443,225,3438,4313,278,147,4239,4440,4584,4304,4235,1979,881,659,2176,4563,4212,4291,1997,4491,472,157,1664,3336,4434,276,4333,4146,4404,1925,3274,4184,255,4373,3650,4173,4269,4503,4496,1549,4330,4406,3328,239,4293,1513,4395,361,947,2923,2110,2482,3690,4206,4164,1642,197,3193,4044,316,4417,4433,4145,91,2316,4402,177,4250,207,476,511,765,4278,4428,1667,1753,4073,386,2531,4355,4209,3297,2421,3010,3973,1899,4468,262,1294,3968,3159,4409,487,3094,3710,3263,11,1548,4070,1759,3859,3999,2450,3958,562,4068,764,1461,4113,4320,4117,124,4300,4367,4067,425,4087,3940,1796,730,4067,4157,4092,51,405,1516,282,599,3337,4266,2355,114,1406,724,4112,3912,4075,54,1382,3826,1056,275,2964,4006,4100,3990,4025,3932,1352,3984,91,2999,727,384,4342,4031,1777,3913,3917,507,3985,13,1492,4251,4216,1917,91,102,3959,2216,2000,24,3023,4267,3860,2395,1489,627,2027,3963,2684,469,79,830,3998,4176,107,2783,4094,1233,3904,4205,2147,16]</t>
  </si>
  <si>
    <t>[4258,2997,225,4302,662,475,4419,3427,278,4289,147,1978,2177,4289,4418,1932,4169,4557,365,4290,4207,877,4199,1665,4543,3662,4329,4256,4421,157,276,1989,255,239,2350,4167,4167,4378,1648,3265,3319,4437,4070,4491,197,316,4325,4230,1506,4456,2902,1537,4364,497,4163,945,3666,436,573,2095,3286,4422,2457,4130,479,391,4258,4426,4448,4221,4464,178,4188,3161,762,4086,4317,3177,3017,1749,608,1895,2417,91,3983,1376,4122,1548,3093,4345,1760,732,1462,2515,1290,4392,206,1651,3988,741,408,3363,4069,11,4005,260,2366,3920,283,4094,1793,4039,1390,4131,51,1064,4173,3915]</t>
  </si>
  <si>
    <t>[4258,667,2994,479,225,2183,323,4275,4402,4187,757,1968,2352,3400,147,276,4147,4194,1405,1547,3602,4255,4225,4367,3639,4226,4158,255,1651,4143,4486,4144,966,4404,622,2171,2748,778,960,587,997,1365,4304,2101,134,919,3376,2342,4133,835,4034,3896,3933,1879,265,3719,4002,3003,187,1813,2301,146]</t>
  </si>
  <si>
    <t>[4258,667,2994,479,225,2183,323,4275,4402,4187,757,1968,2352,3400,147,276,4147,4194,1405,1547,3602,4255,4225,4367,3639,4226,4158,255,1651,4143,4486,4144,966,4404,622,2171,2748,778,960,587,997,1365,4304,2101,134,919,3376,2342,4133,835,4034,3896,3933,1879,265,3719,4002,3003,187,1813,2301,146,4101,4042,4092,3967,2698,3770,3043,463,902,3863,1239,1423,1248,3770,3788,1401,561,3937,3676,2794,3730,4022,3832,3986,282,2902,1539,342,3769,227,4039,11,3983,3016,550,1908,1793,55,3115,1772,3832,3798,51,4068,4,168,3878,545,1769,4029,3671,263,147,2447,160,458,1877,1455,2779,2862,3727,3156,3459,92,3520,1393,217,3758,3522,1569,1585,369,325,2099,1635,335,3663,2124,443,1622,104,3728,1954,345,1834,3359,1475,456,3374,3353,3405,661,1233,68,3657,2657,3541,3502,1502,2634,3421,2663,3514,3534,1985,3467,257,3460,1245,3626,3747,1114,941,2787,3394,3543,3505,285,3489,3624,3336,3413,157,3111,3385,3332,2166,1575,3636,642,3718,3313,358,3365,789,2097,1331,3349,3635,3319,3308,3573,3653,2551,480,1721,1241,127,1863,266,2353,3437,3524,2029,3581,3497,178,3636,3286,1233,1536,1386,1360,3117,1854,1282,3579,355,546,3537,3502,715,3535,3069,3232,3411,1005,131,1712,527,612,1101,460,3444,3231,281,1861,3420,130,233,3274,2120,235,184,3120,3347,1966,3187,16,3141,3089,223,3218,402,157,3496,295,3227,3483,102,3332,975,309,1112,1433,3294,3330,3053,3162,2378,12,3249,2575,2690,2869,1675,3317,3456,1032,3410,441,3244,3199,873,2115,3349,339,2314,3028,620,3129,1769,3213,205,672,3241,321,680,53,3030,403,2976,3121,19,2513,3376,3388,3263,1034,2356,2914,385,2704,2997,1094,3320,3171,468,391,27,79,16,3208,1400,1245,953,617,1359,440,943,3350,3123,271,3074,505,3194,2277,3041,3192,147,3005,3055,3328,214,3078,3030,735,3080,123,3196,3132,76,1271,1674,3013,3143,1027,2575,3128,3237,236,376,768,1733,2943,289,647,715,23,1843,2986,2986,103,2982,2912,540,204,549,58,292,2250,3160,3254,969,2228,509,436,504,3206,1361,88,81,2902,669,1455,200,242,3130,3078,367,371,1574,1947,3016,2928,191,66,2882,108,624,755,3091,864,2951,1008,912,1400,175,471,176,2862,1822,554,393,744,944,208,2831,2930,302,3060,3093,73,749,606,3013,3049,2165,2938,281,1122,1786,2836,3075,1534,482,93,533,162,55,2939,435,379,2891,27,240,61,56,39,3024,518,226,1058,2738,31,7,372,2222,107,872,93,1421,2981,650,1413,389,2890,521]</t>
  </si>
  <si>
    <t>[4258,667,2994,4436,225,4296,2181,147,1979,3422,277,4284,4428,4225,880,4217,4563,4359,4218,1668,4280,4290,472,1995,3281,4481,4434,4392,4297,4410,2357,4526,756,2497,4514,4130,277,3320,320,256,157,2911,4346,4138,483,947,4373,4156,4242,4453,4484,293,1484,1396,3601,1534,4269,4530,196,3433,4228,4027,1900,4137,4394,4389,2093,3309,3153,11,1909,3014,1496,3277,1303,4123,4347,55,3161,4450,4210,4335,4048,3250,1752,3603,1623,4097,510,527,3970,1819,2021,51,4182,4172,1423,4013,4054,1805,1548,4277,4042,4422,4121,1758,3915,4143,3928,4226,4099,2077,88,3992,2256,261,4292,3951,1649,3965,430,3056,1268,4271,174,1517,1686,4018,350,1066,902,3996,230]</t>
  </si>
  <si>
    <t>[4258,667,2994,4436,225,4296,2181,147,1979,3422,277,4284,4428,4225,880,4217,4563,4359,4218,1668,4280,4290,472,1995,3281,4481,4434,4392,4297,4410,2357,4526,756,2497,4514,4130,277,3320,320,256,157,2911,4346,4138,483,947,4373,4156,4242,4453,4484,293,1484,1396,3601,1534,4269,4530,196,3433,4228,4027,1900,4137,4394,4389,2093,3309,3153,11,1909,3014,1496,3277,1303,4123,4347,55,3161,4450,4210,4335,4048,3250,1752,3603,1623,4097,510,527,3970,1819,2021,51,4182,4172,1423,4013,4054,1805,1548,4277,4042,4422,4121,1758,3915,4143,3928,4226,4099,2077,88,3992,2256,261,4292,3951,1649,3965,430,3056,1268,4271,174,1517,1686,4018,350,1066,902,3996,230,484,3069,1139,2346,381,2375,2417,748,556,4054,4027,3871,2713,3985,3916,391,1411,4222,404,3416,4013,559,4060,2993,252,3946,4327,3970,4212,4156,203,3898,420,4138,2447,353,225,3875,1144,1746,3883,588,2906,3903,1016,1536,1357,3950,3988,1219,2098,3786,172,280,2476,719,4155,418,2139,307,4238,3951,4080,634,3529,3835,3879,4080,3894,4120,3781,2361,4192,4204,533,3929,733,287,158,2278,3314,3969,619,3801,3856,3645,3839,3997,4189,1283,208,4113,380,1635,3460,4049,150,3762,3903,1880,3702,1105,3823,286,17,1957,58,683,3984,3695,3216,3911,3575,2269,3725,3973,731,4117,3984,4058,2129,1102,694,176,3672,3725,328,3900,358,3772,2703,3546,3039,268,201,3859,646,3761,3847,1158,1226,24,32,1121,3910,13,1726,2767,3853,3798,117,857,109,898,3430,3960,125,222,3730,3857,757,3843,2572,4014,3735,151,2031,167,2729,4030,3901,3950,802,2943,262,168,828,3791,4010,583,2190,3982,750,3872,456,352,1881,573,2398,3774,160,119,3573,3910,3738,3518,2079,486,786,3827,3657,443,91,3905,3604,1210,437,1086,590,3077,3870,96,2635,1524,3921,2026,631,3670,3583,3174,356,3807,760,1946,306,20,3685,106,3836,3750,3697,382,1570,3704,3609,3646,131,5,3626,739,800,3690,3683,3801,3649,1852,104,359,3682,653,2640,92,2200,3894,3810,3861,369,488,3500,3808,834,31,259,3616,834,425,3865,2597,1855,1408,979,3614,283,718,3522,2754,169,3751,143,452,468,248,7,93,226,884,1085,3825,3522,1680,306,3434,3707,777,813,1293,524,2346,155,3770,34,420,149,1125,3741,318,465,200,2235,3556,1021,737,1127,3665,2098,98,1106,3552,510,839,3642,320,2673,3491,1588,3670,3453,3449,3651,3595,52,3559,3568,3512,2745,703,5,3411,958,3454,3674,3624,3519,3469,1470,439,3536,648,264,817,3345,3449,4,1477,318,1042,2610,1990,1842,3563,1178,3629,2079,1213,435,3469,105,2721,2131,442,812,3589,279,3495,403,1366,3425,15,361,357,669,3458,3354,3180,3465,491,255,445,213,2479,3384,3219,755,838,2357,3455,190,3544,3472,3504,144,1099,22,774,3596]</t>
  </si>
  <si>
    <t>[3001,4315,4443,225,3438,4313,278,147,4239,4440,4584,4304,4235,1979,881,659,2176,4563,4212,4291,1997,4491,472,157,1664,3336,4434,276,4333,4146,4404,1925,3274,4184,255,4373,3650,4173,4269,4503,4496,1549,4330,4406,3328,239,4293,1513,4395,361,947,2923,2110,2482,3690,4206,4164,1642,197,3193,4044,316,4417,4433,4145,91,2316,4402,177,4250,207,476,511,765,4278,4428,1667,1753,4073,386,2531,4355,4209,3297,2421,3010,3973,1899,4468,262,1294,3968,3159,4409,487,3094,3710,3263,11,1548,4070,1759,3859,3999,2450,3958,562,4068,764,1461,4113,4320,4117,124,4300,4367,4067,425,4087,3940,1796,730,4067,4157,4092,51,405,1516,282,599,3337,4266,2355,114,1406,724,4112,3912,4075,54,1382,3826,1056,275,2964,4006,4100,3990,4025,3932,1352,3984,93,2999,727,384,4342,4031,1777,3913,3917,507,3985,13,1492,4251,4216,1917,90,102,3959,2216,2000,24,3023,4267,3860,2395,1489,627,2027,3963,2684,469,87,830,3998,4176,107,2783,4094,1233,3904,4205,2147,16,3915,1953,3769,3790,1133,3843,314,2461,78,4043,3878,2479,56,2093,120,229,3812,4208,104,2817,357,3267,597,597,4071,4175,1629,3926,94,776,86,3870,3968,3971,1453,371,4042,34,332,3848,208,3737,3994,3859,3785,2259,4162,519,3840,1360,4170,2480,141,86,4042,1231,80,108,4126,3817,162,454,1955,4078,4048,1697,3801,31,3987,3800,314,806,3866,2753,3778,859,3465,1441,46,283,1910,3035,3961,840,62,148,3853,82,1045,260,400,3947,183,3775,155,475,1472,3648,2753,2232,3687,3793,3776,3913,1107,1422,233,3931,2200,3860,301,2231,126,1582,20,1162,898,3761,895,3858,479,72,3674,3649,44,2923,585,3875,764,2723,228,244,4013,432,1402,3754,3913,1304,3725,253,3925,3957,873,3993,3604,28,3321,3602,214,533,3162,2906,3554,365,1770,3772,3803,1045,1285,3758,82,1111,65,8,2630,635,3422,454,3921,3628,1373,1069,554,51,2523,3805,3944,3888,679,3677,343]</t>
  </si>
  <si>
    <t>[3001,4315,4443,225,3438,4313,278,147,4239,4440,4584,4304,4235,1979,881,659,2176,4563,4212,4291,1997,4491,472,157,1664,3336,4434,276,4333,4146,4404,1925,3274,4184,255,4373,3650,4173,4269,4503,4496,1549,4330,4406,3328,239,4293,1513,4395,361,947,2923,2110,2482,3690,4206,4164,1642,197,3193,4044,316,4417,4433,4145,91,2316,4402,177,4250,207,476,511,765,4278,4428,1667,1753,4073,386,2531,4355,4209,3297,2421,3010,3973,1899,4468,262,1294,3968,3159,4409,487,3094,3710,3263,11,1548,4070,1759,3859,3999,2450,3958,562,4068,764,1461,4113,4320,4117,124,4300,4367,4067,425,4087,3940,1796,730,4067,4157,4092,51,405,1516,282,599,3337,4266,2355,114,1406,724,4112,3912,4075,54,1382,3826,1056,275,2964,4006,4100,3990,4025,3932,1352,3984,91,2999,727,384,4342,4031,1777,3913,3917,507,3985,13,1492,4251,4216,1917,91,102,3959,2216,2000,24,3023,4267,3860,2395,1489,627,2027,3963,2684,469,84,830,3998,4176,107,2783,4094,1233,3904,4205,2147,16,3915,1953,3769,3790,1133,3843,314,2461,88,4043,3878,2479,56,2093,120,229,3812,4208,104,2817,357,3267,597,597,4071,4175,1629,3926,94,776,84,3870,3968,3971,1453,371,4042,34,332,3848,208,3737,3994,3859,3785,2259,4162,519,3840,1360,4170,2480,141,86,4042,1231,76,108,4126,3817,162,454,1955,4078,4048,1697,3801,31,3987,3800,314,806,3866,2753,3778,859,3465,1441,46,283,1910,3035,3961,840,62,148,3853,82,1045,260,400,3947,183,3775,155,475,1472,3648,2753,2232,3687,3793,3776,3913,1107,1422,233,3931,2200,3860,301,2231,126,1582,20,1162,898,3761,895,3858,479,72,3674,3649,44,2923,585,3875,764,2723,228,244,4013,432,1402,3754,3913,1304,3725,253,3925,3957,873,3993,3604,28,3321,3602,214,533,3162,2906,3554,365,1770,3772,3803,1045,1285,3758,82,1111,65,8,2630,635,3422,454,3921,3628,1373,1069,554,51,2523,3805,3944,3888,679,3677,343,197,137,3704,3618,1651,478,364,492,1104,497,2461,3650,3709,1141,1748,266,22,447,1154,1174,3490,3663,81,60,3379,392,1186,3580,256,608,3590,3775,2002,3525,3655,53,1438,778,845,3647,1521,2214,3781,909,3076,3696,2459,328,983,3602,3839,3641,310,3613,3465,335,3481,3435,3515,1719,3715,112,3636,137,662,1114,989,3727,443,3764,3602,1076,1158,359,70,1074,3389,3542,3419,2105,827,298,3678,525,3463,1394,3711,169,851,1848,1304,1256,3508,601,3355,2295,3507,447,3395,392,1016,3364,963,3386,3564,1740,221,3363,102,603,88,32,174,1480,1096,418,756,3432,2124,931,652,2876,697,251,556,1074,3360,3359,3343,2456,1261,3257,3534,358,494,223,3005,615,3426,1442,1346,1298,882,398,3601,1258,62,262,1814,1347,1766,774,3513,3546,2539,196,316,303,1566,25,644,728,371,158,2035,652,2012,3321,401,3280,3413,3208,3457,1842,6,2270,235,213,1383,946,702,1007,1180,3240,278,1110,3311,976,738,291,108,386,214,246,3426,160,1067,3257,8,253,537,220,2511,3503,1889,479,868,1293,2961,1389,3147,1214,687,1372,145,1802,294,3324,1113,2917,466,961,2920,3238,1122,1388,3289,2385,247,574,3239,3210,3034,1511,1184,2947,982,3348,3192,938,511,713,543,1006,874,1651,55,425,96,2069,3215,1763,3337,3329,664,309,569,3196,3262,3280,880,1361,109,3382,3129,1247,876,1284,857,2525,166,727,2374,473,1025,920,881,538,604,3253,514,3059,248,205,65,3123,534,2143,337,529,702,1298,3151,1230,606,971,1926,2568,1405,53,114,2986,184,1370,460,1826,1054,557,2279,107,748,3060,3028,3105,541,2944,558,603,2825,3136,3146,2756,779,681,730,169,675,2948,309,3032,3046,748,1412,2864,3168,482,1025,1899,997,2977,656,254,379,392,1796,1463,3118,571,16,999,3083,283,466,3045,2,605,1185,516,64,824,1127,507,752,926,328,78,29,1504,1552,359,1646,3089,854,914,1806,2200,719,924,273,352,691,2948,172,1196,458,645,381,1238,2935,1231,4,450,69,2806,823,1136,2756,829,1242,2757,117,1539,616,119,189,2971,272,1514,2854,1045,1850,950,2213,2791,844,266,96,582,305,2600,545,2896,239,1696,932,469,617,1186,142,2781,1684,1232,108,2745,2885,145,293,2846,2913,2894,1410,344,253,2142,1786,1341,2114,1456,252,869,1349,1354,2731,43,1078,1595,1465,2563,773,46,668,851,818,883,700,397,104,2664,1328,278,329,463,368,286,924,2732,2722,679,1172,2020,926,868,1095,498,74,2728,2676,41,198,1387,1103,932,2741,1728,2667,617,2782,651,1045,873,2147,509,533,1788,2727,213,286,1273,485,1482,535,2669,2726,433,94,1878,876,745,772,338,862,2508,2574,638,1737,2220,583,2579,860,581,1343,794,2653,2455,981,1708,2553,727,2654,1196,1437,1454,213,15,38,356,190,448,406,935,1798,1073,1072,1716,575,1729,868,669,2536,117,596,2427,2370,2454,389,166,395,987,1528,760,1162,152,1447,1702,187,651,248,608,2502,2495,2527,855,766,653,699,1421,732,563,1252,1075,43,2394,545,1971,891,367,2332,1061,38,902,1522,1667,800,1630,769,455,784,457,1022,787,1010,895,76,392,2296,141,1724,1309,477,2235,418,871,15,2231,2320,64,599,567,821,414,838,2241,2140]</t>
  </si>
  <si>
    <t>[3001,4315,4443,225,3438,4313,278,147,4239,4440,4584,4304,4235,1979,881,659,2176,4563,4212,4291,1997,4491,472,157,1664,3336,4434,276,4333,4146,4404,1925,3274,4184,255,4373,3650,4173,4269,4503,4496,1549,4330,4406,3328,239,4293,1513,4395,361,947,2923,2110,2482,3690,4206,4164,1642,197,3193,4044,316,4417,4433,4145,91,2316,4402,177,4250,207,476,511,765,4278,4428,1667,1753,4073,386,2531,4355,4209,3297,2421,3010,3973,1899,4468,262,1294,3968,3159,4409,487,3094,3710,3263,11,1548,4070,1759,3859,3999,2450,3958,562,4068,764,1461,4113,4320,4117,124,4300,4367,4067,425,4087,3940,1796,730,4067,4157,4092,51,405,1516,282,599,3337,4266,2355,114,1406,724,4112,3912,4075,54,1382,3826,1056,275,2964,4006,4100,3990,4025,3932,1352,3984,93,2999,727,384,4342,4031,1777,3913,3917,507,3985,13,1492,4251,4216,1917,90,102,3959,2216,2000,24,3023,4267,3860,2395,1489,627,2027,3963,2684,469,79,830,3998,4176,107,2783,4094,1233,3904,4205,2147,16,3915,1953,3769,3790,1133,3843,314,2461,85,4043,3878,2479,56,2093,120,229,3812,4208,104,2817,357,3267,597,597,4071,4175,1629,3926,94,776,81,3870,3968,3971,1453,371,4042,34,332,3848,208,3737,3994,3859,3785,2259,4162,519,3840,1360,4170,2480,141,86,4042,1231,84,108,4126,3817,162,454,1955,4078,4048,1697,3801,31,3987,3800,314,806,3866,2753,3778,859,3465,1441,46,283,1910,3035,3961,840,62,148,3853,82,1045,260,400,3947,183,3775,155,475,1472,3648,2753,2232,3687,3793,3776,3913,1107,1422,233,3931,2200,3860,301,2231,126,1582,20,1162,898,3761,895,3858,479,72,3674,3649,44,2923,585,3875,764,2723,228,244,4013,432,1402,3754,3913,1304,3725,253,3925,3957,873,3993,3604,28,3321,3602,214,533,3162,2906,3554,365,1770,3772,3803,1045,1285,3758,82,1111,65,8,2630,635,3422,454,3921,3628,1373,1069,554,51,2523,3805,3944,3888,679,3677,343,197,137,3704,3618,1651,478,364,492,1104,497,2461,3650,3709,1141,1748,266,22,447,1154,1174,3490,3663,81,60,3379,392,1186,3580,256,608,3590,3775,2002,3525,3655,53,1438,778,845,3647,1521,2214,3781,909,3076,3696,2459,328,983,3602,3839,3641,310,3613,3465,335,3481,3435,3515,1719,3715,112,3636,137,662,1114,989,3727,443,3764,3602,1076,1158,359,70,1074,3389,3542,3419,2105,827,298,3678,525,3463,1394,3711,169,851,1848,1304,1256,3508,601,3355,2295,3507,447,3395,392,1016,3364,963,3386,3564,1740,221,3363,102,603,88,32,174,1480,1096,418,756,3432,2124,931,652,2876,697,251,556,1074,3360,3359,3343,2456,1261,3257,3534,358,494,223,3005,615,3426,1442,1346,1298,882,398,3601,1258,62,262,1814,1347,1766,774,3513,3546,2539,196,316,303,1566,25,644,728,371,158,2035,652,2012,3321,401,3280,3413,3208,3457,1842,6,2270,235,213,1383,946,702,1007,1180,3240,278,1110,3311,976,738,291,108,386,214,246,3426,160,1067,3257,8,253,537,220,2511,3503,1889,479,868,1293,2961,1389,3147,1214,687,1372,145,1802,294,3324,1113,2917,466,961,2920,3238,1122,1388,3289,2385,247,574,3239,3210,3034,1511,1184,2947,982,3348,3192,938,511,713,543,1006,874,1651,55,425,96,2069,3215,1763,3337,3329,664,309,569,3196,3262,3280,880,1361,109,3382,3129,1247,876,1284,857,2525,166,727,2374,473,1025,920,881,538,604,3253,514,3059,248,205,65,3123,534,2143,337,529,702,1298,3151,1230,606,971,1926,2568,1405,53,114,2986,184,1370,460,1826,1054,557,2279,107,748,3060,3028,3105,541,2944,558,603,2825,3136,3146,2756,779,681,730,169,675,2948,309,3032,3046,748,1412,2864,3168,482,1025,1899,997,2977,656,254,379,392,1796,1463,3118,571,16,999,3083,283,466,3045,2,605,1185,516,64,824,1127,507,752,926,328,78,29,1504,1552,359,1646,3089,854,914,1806,2200,719,924,273,352,691,2948,172,1196,458,645,381,1238,2935,1231,4,450,69,2806,823,1136,2756,829,1242,2757,117,1539,616,119,187,2971,272,1514,2854,1045,1850,950,2213,2791,844,266,96,582,305,2600,545,2896,239,1696,932,469,617,1186,142,2781,1684,1232,108,2745,2885,145,293,2846,2913,2894,1410,344,253,2142,1786,1341,2114,1456,252,869,1349,1354,2731,43,1078,1595,1465,2563,773,46,668,851,818,883,700,397,104,2664,1328,278,329,463,368,286,924,2732,2722,679,1172,2020,926,868,1095,498,74,2728,2676,41,198,1387,1103,932,2741,1728,2667,617,2782,651,1045,873,2147,509,533,1788,2727,213,286,1273,485,1482,535,2669,2726,433,94,1878,876,745,772,338,862,2508,2574,638,1736,2220,583,2579,860,581,1343,794,2653,2455,981,1708,2553,727,2654,1196,1437,1454,213,15,38,356,190,448,406,935,1798,1073,1072,1716,575,1729,868,669,2536,117,596,2427,2370,2454,389,166,395,987,1528,760,1162,152,1447,1702,187,651,248,608,2502,2495,2527,855,766,653,699,1421,732,563,1252,1075,43,2394,545,1971,891,367,2332,1061,38,902,1522,1667,800,1630,769,455,784,457,1022,787,1010,895,76,392,2296,141,1724,1309,477,2235,418,871,15,2231,2320,64,599,567,821,414,838,2241,2140,1094,1536,1369,2336,1133,272,399,628,171,1121,442,2229,222,2274,846,18,552,46,2110,556,421,808,18,1982,22,856,2207,1058,741,2189,386,663,707,922,498,2248,2098,24,1070,718,511,2,2103,852,549,190,195,784,351,9,834,2120,669,464,146,74,441,280,1959,1116,2092,1580,48,746,128,1500,753,488,395,1336,114,257,1883,337,2079,775,1314,152,915,307,1909,590,217,177,73,1220,612,315,208,641,715,1865,109,1853,695,752,796,434,514,1780,874,1661,55,1784,658,346,1348,1819,992,186,757,491,415,1699,720,374,17,330,1313,928,1721,232,1708,327,372,87,1174,1554,11,1625,127,1368,65,629,485,824,818,1536,1226,117,365,1379,939,1473,1382,469,823,277,307,1276,174,1322,1011,293,1309,323,430,78,1403,392,1351,946,254,272,505,694,1313,71,870,265,268,48,320,691,1198,631,821,179,325,647,348,850,68,136,454,316,445,799,143,138,259,561,243,207,548,76,110,360,301,58,24,236,103,54,16,16,7,39,12,7,2]</t>
  </si>
  <si>
    <t>[3001,4315,4443,225,3438,4313,278,147,4239,4440,4584,4304,4235,1979,881,659,2176,4563,4212,4291,1997,4491,472,157,1664,3336,4434,276,4333,4146,4404,1925,3274,4184,255,4373,3650,4173,4269,4503,4496,1549,4330,4406,3328,239,4293,1513,4395,361,947,2923,2110,2482,3690,4206,4164,1642,197,3193,4044,316,4417,4433,4145,91,2316,4402,177,4250,207,476,511,765,4278,4428,1667,1753,4073,386,2531,4355,4209,3297,2421,3010,3973,1899,4468,262,1294,3968,3159,4409,487,3094,3710,3263,11,1548,4070,1759,3859,3999,2450,3958,562,4068,764,1461,4113,4320,4117,124,4300,4367,4067,425,4087,3940,1796,730,4067,4157,4092,51,405,1516,282,599,3337,4266,2355,114,1406,724,4112,3912,4075,54,1382,3826,1056,275,2964,4006,4100,3990,4025,3932,1352,3984,93,2999,727,384,4342,4031,1777,3913,3917,507,3985,13,1492,4251,4216,1917,90,102,3959,2216,2000,24,3023,4267,3860,2395,1489,627,2027,3963,2684,469,90,830,3998,4176,107,2783,4094,1233,3904,4205,2147,16]</t>
  </si>
  <si>
    <t>[3001,4315,4443,225,3438,4313,278,147,4239,4440,4584,4304,4235,1979,881,659,2176,4563,4212,4291,1997,4491,472,157,1664,3336,4434,276,4333,4146,4404,1925,3274,4184,255,4373,3650,4173,4269,4503,4496,1549,4330,4406,3328,239,4293,1513,4395,361,947,2923,2110,2482,3690,4206,4164,1642,197,3193,4044,316,4417,4433,4145,91,2316,4402,177,4250,207,476,511,765,4278,4428,1667,1753,4073,386,2531,4355,4209,3297,2421,3010,3973,1899,4468,262]</t>
  </si>
  <si>
    <t>[3001,4315,4443,225,3438,4313,278,147,4239,4440,4584,4304,4235,1979,881,659,2176,4563,4212,4291,1997,4491,472,157,1664,3336,4434,276,4333,4146,4404,1925,3274,4184,255,4373,3650,4173,4269,4503,4496,1549,4330,4406,3328,239,4293,1513,4395,361,947,2923,2110,2482,3690,4206,4164,1642,197,3193,4044,316,4417,4433,4145,91,2316,4402,177,4250,207,476,511,765,4278,4428,1667,1753,4073,386,2531,4355,4209,3297,2421,3010,3973,1899,4468,262,1294,3968,3159,4409,487,3094,3710,3263,11,1548,4070,1759,3859,3999,2450,3958,562,4068,764,1461,4113,4320,4117,124,4300,4367,4067,425,4087,3940,1796,730,4067,4157,4092,51,405,1516,282,599,3337,4266,2355,114,1406,724,4112,3912,4075,54,1382,3826,1056,275,2964,4006,4100,3990,4025,3932,1352,3984,91,2999,727,384,4342,4031,1777,3913,3917,507,3985,13,1492,4251,4216,1917,91,102,3959,2216,2000,24,3023,4267,3860,2395,1489,627,2027,3963,2684,469,87,830,3998,4176,107,2783,4094,1233,3904,4205,2147,16,3915,1953,3769,3790,1133,3843,314,2461,78,4043,3878,2479,56,2093,120,229,3812,4208,104,2817,357,3267,597,597,4071,4175,1629,3926,94,776,81,3870,3968,3971,1453,371,4042,34,332,3848,208,3737,3994,3859,3785,2259,4162,519,3840,1360,4170,2480,141,86,4042,1231,84,108,4126,3817,162,454,1955,4078,4048,1697,3801,31,3987,3800,314,806,3866,2753,3778,859,3465,1441,46,283,1910,3035,3961,840,62,148,3853,82,1045,260,400,3947,183,3775,155,475,1472,3648,2753,2232,3687,3793,3776,3913,1107,1422,233,3931,2200,3860,301,2231,126,1582,20,1162,898,3761,895,3858,479,72,3674,3649,44,2923,585,3875,764,2723,228,244,4013,432,1402,3754,3913,1304,3725,253,3925,3957,873,3993,3604,28,3321,3602,214,533,3162,2906,3554,365,1770,3772,3803,1045,1285,3758,82,1111,65,8,2630,635,3422,454,3921,3628,1373,1069,554,51,2523,3805,3944,3888,679,3677,343,197,137,3704,3618,1651,478,364,492,1104,497,2461,3650,3709,1141,1748,266,22,447,1154,1174,3490,3663,81,60,3379,392,1186,3580,256,608,3590,3775,2002,3525,3655,53]</t>
  </si>
  <si>
    <t>[3001,4315,4443,225,3438,4313,278,147,4239,4440,4584,4304,4235,1979,881,659,2176,4563,4212,4291,1997,4491,472,157,1664,3336,4434,276,4333,4146,4404,1925,3274,4184,255,4373,3650,4173,4269,4503,4496,1549,4330,4406,3328,239,4293,1513,4395,361,947,2923,2110,2482,3690,4206,4164,1642,197,3193,4044,316,4417,4433,4145,91,2316,4402,177,4250,207,476,511,765,4278,4428,1667,1753,4073,386,2531,4355,4209,3297,2421,3010,3973,1899,4468,262,1294,3968,3159,4409,487,3094,3710,3263,11,1548,4070,1759,3859,3999,2450,3958,562,4068,764,1461,4113,4320,4117,124,4300,4367,4067,425,4087,3940,1796,730,4067,4157,4092,51,405,1516,282,599,3337,4266,2355,114,1406,724,4112,3912,4075,54,1382,3826,1056,275,2964,4006,4100,3990,4025,3932,1352,3984,93,2999,727,384,4342,4031,1777,3913,3917,507,3985,13,1492,4251,4216,1917,90,102,3959,2216,2000,24,3023,4267,3860,2395,1489,627,2027,3963,2684,469,79,830,3998,4176,107,2783,4094,1233,3904,4205,2147,16,3915,1953,3769,3790,1133,3843,314,2461,82,4043,3878,2479,56,2093,120,229,3812,4208,104,2817,357,3267,597,597,4071,4175,1629,3926,94,776,83,3870,3968,3971,1453,371,4042,34,332,3848,208,3737,3994,3859,3785,2259,4162,519,3840,1360,4170,2480,141,86,4042,1231,84,108,4126,3817,162,454,1955,4078,4048,1697,3801,31,3987,3800,314,806,3866,2753,3778,859,3465,1441,46,283,1910,3035,3961,840,62,148,3853,82,1045,260,400,3947,183,3775,155,475,1472,3648,2753,2232,3687,3793,3776,3913,1107,1422,233,3931,2200,3860,301,2231,126,1582,20,1162,898,3761,895,3858,479,72,3674,3649,44,2923,585,3875,764,2723,228,244,4013,432,1402,3754,3913,1304,3725,253,3925,3957,873,3993,3604,28,3321,3602,214,533,3162,2906,3554,365,1770,3772,3803,1045,1285,3758,82,1111,65,8,2630,635,3422,454,3921,3628,1373,1069,554,51,2523,3805,3944,3888,679,3677,343,197,137,3704,3618,1651,478,364,492,1104,497,2461,3650,3709,1141,1748,266,22,447,1154,1174,3490,3663,81,60,3379,392,1186,3580,256,608,3590,3775,2002,3525,3655,53,1435,778,845,3647,1521,2214,3781,909,3076,3696,2459,328,983,3602,3839,3641,310,3613,3465,335,3481,3435,3515,1719,3715,112,3636,137,662,1114,989,3727,443,3764,3602,1076,1158,359,70,1074,3389,3542,3419,2105,827,298,3678,525,3463,1392,3711,169,851,1848,1304,1256,3508,601,3355,2295,3507,447,3395,392,1016,3364,963,3386,3564,1740,221,3363,102,603,88,32,174,1480,1096,418,756,3432,2124,931,652,2876,697,251,556,1074,3360,3359,3343,2456,1261,3257,3534,358,494,223,3005,615,3426,1442,1349,1298,882,398,3601,1258,62,262,1814,1347,1766,774,3513,3546,2539,196,316,303,1566,25,644,728,371,158,2035,652,2012,3321,401,3280,3413,3208,3457,1842,6,2270,235,213,1383,946,702,1007,1180,3240,278,1110,3311,976,738,291,108,386,214,246,3426,160,1067,3257,8,253,537,220,2511,3503,1889,479,868,1295,2961,1389,3147,1214,687,1372,145,1802,294,3324,1113,2917,466,961,2920,3238,1122,1388,3289,2385,247,574,3239,3210,3034,1511,1184,2947,982,3348,3192,938,511,713,543,1006,874,1651,55,425,96,2069,3215,1763,3337,3329,664,309,569,3196,3262,3280,880,1361,109,3382,3129,1247,876,1284,857,2525,166,727,2374,473,1025,920,881,538,604,3253,514,3059,248,205,65,3123,534,2143,337,529,702,1298,3151,1229,606,971,1926,2568,1405,53,114,2986,184,1370,460,1826,1054,557,2279,107,748,3060,3028,3105,541,2944,558,603,2825,3136,3146,2756,779,681,730,169,675,2948,309,3032,3046,748,1412,2864,3168,482,1025,1899,997,2977,656,254,379,392,1796,1463,3118,571,16,999,3083,283,466,3045,2,605,1185,516,64,824,1127,507,752,926,328,78,29,1504,1552,359,1646,3089,854,914,1806,2200,719,924,273,352,691,2948,172,1196,458,645,381,1238,2935,1231,4,450,69,2806,823,1136,2756,829,1242,2757,117,1539,616,119,187,2971,272,1514,2854,1045,1850,950,2213,2791,844,266,96,582,305,2600,545,2896,239,1696,932,469,617,1186,142,2781,1684,1232,108,2745,2885,145,293,2846,2913,2894,1410,344,253,2142,1786,1341,2114,1456,252,869,1349,1354,2731,43,1078,1595,1465,2563,773,46,668,851,818,883,700,397,104,2664,1328,278,329,463,368,286,924,2732,2722,679,1172,2020,926,868,1095,498,74,2728,2676,41,198,1387,1103,932,2741,1728,2667,617,2782,651,1045,873,2147,509,533,1788,2727,213,286,1273,485,1482,535,2669,2726,433,94,1878,876,745,772,338,862,2508,2574,638,1736,2220,583,2579,860,581,1343,794,2653,2455,981,1708,2553,727,2654,1196,1437,1454,213,15,38,356,190,448,406,935,1798,1073,1072,1716,575,1729,868,669,2536,117,596,2427,2370,2454,389,166,395,987,1528,760,1162,152,1447,1702,187,651,248,608,2502,2495,2527,855,766,653,699,1421,732,563,1252,1075,43,2394,545,1971,891,367,2332,1060,38,902,1522,1667,800,1630,769,455,784,457,1022,787,1010,895,76,392,2296,141,1724,1309,477,2235,418,871,15,2231,2320,64,599,567,821,414,838,2241,2140,1094,1536,1369,2336,1133,272,399,628,171,1121,442,2229,222,2274,846,18,552,46,2110,556,421,808,18,1982,22,856,2207,1058,741,2189,386,663,707,922,498,2248,2098,24,1070,718,511,2,2103,852,549,190,195,784,351,9,834,2120,669,464,146,74,441,280,1959,1116,2092,1580,48,746,128,1500,753,488,395,1336,114,257,1883,337,2079,775,1314,152,915,307,1909,590,217,177,73,1220,612,315,208,641,715,1865,109,1853,695,752,796,434,514,1780,874,1661,55,1784,658,346,1348,1819,992,186,757,491,415,1699,720,374,17,330,1313,928,1721,232,1708,327,372,87,1174,1554,11,1625,127,1368,65,629,485,824,818,1536,1226,117,365,1379,939,1473,1382,469,823,277,307,1276,174,1322,1011,293,1309,323,430,78,1403,392,1351,946,254,272,505,694,1313,71,870,265,268,48,320,691,1198,631,821,179,325,647,348,850,68,136,454,316,445,799,143,138,259,561,243,207,548,76,110,360,301,58,24,236,103,54,16,16,7,39,12,7,2]</t>
  </si>
  <si>
    <t>[358,5923,2034,1089,1811,5576,14,5029,279,1798,115,2461,2825,4955,6315,6564,6520,1486,5048,5535,5970,1875,3401,4741,5717,4482,6629,1689,6372,1979,662,1036,1596,8,2265,5614,506,4950,5850,133,560,1401,1303,3504,600,4597,6585,3,620,1495,1757,985,5776,4,2243,3025,6408,4468,4818,488,4014,3503,6571,73,6639,418,3037,3815,6339,578,205,368,442,72,412,1510,1163,1206,1604,2692,5342,5883,6587,525,6552,312,6304,439,2605,322,5078,6357,6378,6413,6278,117,631,6520,6574,190,245,317,6333,6374,6425,450,964,2,4916,1325,6454,1666,2258,940,3365,401,583,519,3741,6270,17,573,871,1146,1242,6227,5396,545,4273,4391,4955,6340,1419,2630,6407,176,4161,4330,6272,6359,526,1506,3353,4557,326,1276,1034,1033,2346,5364,285,628,4224,6336,447,2209,763,1242,4428,6299,3186,5285,6151,911,2816,6173,260,2488,2989,2345,3254,5304,362,923,1147,1885,4226,81,1560,1591,3039,6310,254,594,699,1023,2948,1750,2279,2104,2673,3977,4587,5134,58,438,1449,2116,695,5966,6118,6179,365,757,2516,4783,6233,177,437,502,521,1625,1198,1498,2958,3883,4971,6050,6178,308,410,518,1022,1735,2355,2877,61,510,566,317,454,522,597,844,942,2324,3996,190,3617,6027,6113,6170,6230,34,754,1056,1969,1973,3061,2095,4415,4963,6061,13,720,1160,2590,2792,2375,5304,5364,500,635,1038,1258,3821,1224,1365,344,347,368,1257,3157,909,5016,5615,6037,299,549,938,1468,1547,1789,1072,6043,1814,4665,118,982,3407,5997,1604,4999,5313,5846,5853,6031,146,352,410,552,1342,1507,1551,416,4038,5026,5495,5862,11,159,2106,519,3338,4154,5935,6017,236,250,488,1224,1800,1906,2094,2957,3791,1173,2639,3061,4796,5233,5710,5820,5915,342,581,729,1052,1186,1247,1438,1739,3180,3450,2459,4721,5029,1375,1987,94,2730,3213,5470,5513,5631,5633,134,420,884,1383,1497,1498,1948,2396,2570,5016,198,651,2099,4059,5267,25,33,112,114,216,264,264,427,508,542,662,713,998,1086,1428,2177,2932,3277,3232,1226,1895,2798,4943,5541,5727,234,406,482,530,536,726,858,924,940,1458,1494,2663,2792,5537,1429,1663,1761,2837,2950,3828,5044,5499,5656,571,669,936,1686,1752,1953,3411,921,5440,5447,5479,5503,5502,5520,5577,148,600,602,720,842,910,966,1195,1725,2633,5390,443,1274,2381,2452,3037,3929,5413,5413,5515,18,224,315,615,666,701,815,1243,1356,1478,1969,2238,3306,3341,2994,5296]</t>
  </si>
  <si>
    <t>[358,5923,2034,1089,1811,5576,14,5029,279,1798,115,2461,2825,4955,6315,6564,6520,1486,5048,5535,5970,1875,3401,4741,5717,4482,6629,1689,6372,1979,662,1036,1596,8,2265,5614,506,4950,5850,133,560,1401,1303,3504,600,4597,6585,3,620,1495,1757,985,5776,4,2243,3025,6408,4468,4818,488,4014,3503,6571,73,6639,418,3037,3815,6339,578,205,368,442,72,412,1510,1163,1206,1604,2692,5342,5883,6587,525,6552,312,6304,439,2605,322,5078,6357,6378,6413,6278,117,631,6520,6574,190,245,317,6333,6374,6425,450,964,2,4916,1325,6454,1666,2258,940,3365,401,583,519,3741,6270,17,573,871,1146,1242,6227,5396,545,4273,4391,4955,6340,1419,2630,6407,176,4161,4330,6272,6359,526,1506,3353,4557,326,1276,1034,1033,2346,5364,285,628,4224,6336,447,2209,763,1242,4428,6299,3186,5285,6151,911,2816,6173,260,2488,2989,2345,3254,5304,362,923,1147,1885,4226,81,1560,1591,3039,6310,254,594,699,1023,2948,1750,2279,2104,2673,3977,4587,5134,58,438,1449,2116,695,5966,6118,6179,365,757,2516,4783,6233,177,437,502,521,1625,1198,1498,2958,3883,4971,6050,6178,308,410,518,1022,1735,2355,2877,61,510,566,317,454,522,597,844,942,2324,3996,190,3617,6027,6113,6170,6230,34,754,1056,1969,1973,3061,2095,4415,4963,6061,13,720,1160,2590,2792,2375,5304,5364,500,635,1038,1258,3821,1224,1365,344,347,368,1257,3157,909,5016,5615,6037,299,549,938,1468,1547,1789,1072,6043,1814,4665,118,982,3407,5997,1604,4999,5313,5846,5853,6031,146,352,410,552,1342,1507,1551,416,4038,5026,5495,5862,11,159,2106,519,3338,4154,5935,6017,236,250,488,1224,1800,1906,2094,2957,3791,1173,2639,3061,4796,5233,5710,5820,5915,342,581,729,1052,1186,1247,1438,1739,3180,3450,2459,4721,5029,1375,1987,94,2730,3213,5470,5513,5631,5633,134,420,884,1383,1497,1498,1948,2396,2570,5016,198,651,2099,4059,5267,25,33,112,114,216,264,264,427,508,542,662,713,998,1086,1428,2177,2932,3277,3232,1226,1895,2798,4943,5541,5727,234,406,482,530,536,726,858,924,940,1458,1494,2663,2792,5537,1429,1663,1761,2837,2950,3828,5044,5499,5656,571,669,936,1686,1752,1953,3411,921,5440,5447,5479,5503,5502,5520,5577,148,600,602,720,842,910,966,1195,1725,2633,5390,443,1274,2381,2452,3037,3929,5413,5413,5515,18,224,315,615,666,701,815,1243,1356,1478,1969,2238,3306,3341,2994,5296,159,1133,1236,2687,4115,4173,4960,5353,82,300,323,376,465,494,892,1902,2479,3290,3342,319,1032,1454,3497,4323,5383,5424,144,214,398,675,1513,1573,1612,1833,2027,2094,2285,2490,2776,3020,3076,3591,714,1893,3698,5264,5355,5356,197,233,282,576,768,918,1197,1229,1567,1652,1668,2058,2181,2424,3830,1620,2485,3304,2147,4441,4548,4872,5014,5143,5202,5205,283,359,395,415,445,456,549,643,792,1000,1259,1428,1456,1546,1573,1588,1919,2083,2290,2502,2579,2824,3492,3718,4937,5082,186,1553,1568,1607,1679,4988,5033,40,40,335,523,751,761,1048,1051,1129,1263,1532,1811,2998,4218,712,848,1601,3141,3437,3989,4897,5012,168,322,428,756,831,936,1145,1522,1566,1803,1842,2017,2045,2096,2504,2644,2703,2847,3182,4896,1147,1241,2671,2863,2960,3596,4476,4669,4826,13,69,168,196,259,314,404,580,862,963,1071,1192,1271,1711,1815,1953,1993,2029,2254,2296,2817,2919,4617,893,1055,1305,2425,2455,2474,3177,3541,4320,4360,4607,4647,4649,162,464,492,523,582,704,841,887,962,1000,1045,1157,1313,1608,1879,4176,270,690,1344,1355,1643,1730,2122,3537,3701,3753,4463,8,13,19,26,82,89,135,164,166,241,275,349,360,435,565,582,666,783,847,927,1126,1165,1185,1287,1570,1569,1661,1700,1747,1844,2077,2080,2535,2878,2883,1609,25,430,841,1187,1580,1949,2584,2718,3920,4195,4210,4212,4283,4282,4285,4292,24,30,76,80,205,223,311,335,379,399,592,616,618,691,827,898,925,1078,1184,1196,1258,1300,1318,1334,1338,1368,1380,1387,1438,1495,1549,1558,1866,1871,1920,2205,2869,2937,478,1326,1604,2182,2278,2669,3933,3992,3990,4000,4017,4016,69,145,149,165,221,274,274,281,307,389,420,466,499,705,915,919,1013,1142,1208,1213,1345,1502,1564,2068,2069,2090,2178,2434,2550,2600,1870,2885,3797,668,915,963,1045,1427,1712,2590,3681,3698,3725,3750,3775,3785,3817,14,19,30,89,125,147,159,227,240,282,287,395,445,525,543,576,579,647,705,723,726,777,840,879,912,979,1070,1081,1406,1442,1494,1785,1930,1961,2021,2167,2688,2687,1171,3166,90,524,921,1066,1279,1329,2263,2401,2633,2709,2739,3414,3464,25,167,199,206,282,314,315,342,410,443,453,491,579,616,682,685,690,890,953,991,1002,1149,1161,1176,1300,1300,1363,1391,1392,1408,1412,1450,1575,1588,1681,1713,1752,1857,1945,2170,2236,2343,2419,3120,345,670,1369,1669,1956,2193,2850,2959,25,56,212,237,339,370,385,518,547,557,557,560,650,657,664,681,698,782,826,877,918,918,1145,1192,1253,1293,1300,1410,1548,1585,1629,1668,1752,1997,2114,2310,2894,351,529,552,736,833,2045,2371,2690,2684,2731,2739,2749,2777,11,36,69,78,96,114,142,204,210,229,287,301,363,373,392,439,442,492,590,603,625,652,709,728,777,796,819,832,859,992,1036,1049,1087,1192,1288,1318,1368,1367,1379,1416,1454,1454,1476,1520,1673,1710,220,702,802,1180,1293,1856,2227,2249,2242,2246,2255,2253,2272,2288,2289,37,37,139,149,152,181,181,189,204,249,263,273,290,306,329,340,348,347,357,376,465,449,459,492,512,512,524,540,556,580,595,613,697,751,816,817,881,924,984,1066,1134,1138,1142,50,93,180,446,676,1209,1447,1580,1467,1489,1505,8,14,32,83,84,84,85,109,168,177,180,182,187,222,268,319,353,353,369,411,503,576,576,585,615,662,859,860,885,906,934,119,158,206,279,607,913,919,1021,1080,1082,1079,1057,21,22,24,52,52,54,44,50,54,89,96,95,95,94,108,90,92,145,145,152,163,238,299,286,274,133,8,12,22,26,27,20,9,4,2,2]</t>
  </si>
  <si>
    <t>[5924,280,4089,1322,5073,3,5541,1485,6302,2022,6498,2470,1512,322,2445,13,4616,629,542,452,5860,3149,1868,1034,421,3069,5012,134,1395,2225,7,5404,988,1185,1219,6324,545,6504,473,3354,1767,667,196,6041,6338,1627,4931,1088,6389,2238,5739,4665,6423,208,682,2646,1949,1559,3461,5850,648,1381,1085,1608,2791,1756,1628,1564,3648,4061,1080,1658,3036,1139,2740,6297,2431,2200,1825,3741,918,13,4401,357,6360,478,467,249,5386,6372,188,543,734,4,5463,1361,804,5543,5023,363,3237,2018,6308,4333,6374,323,6191,5001,1486,634,1270,1622,1562,4588,3286,574,6269,5556,6148,6350,5579,5720,1099,71,316,6363,6419,5095,5336,4714,4378,1097,3692,6086,4109,271,6350,4618,4210,1675,555,964,2208,1661,2900,2814,537,6265,2,2950,3158,115,2598,6238,2715,6088,62,241,346,15,4178,5041,588,3446,1514,2317,544,386,2103,475,812,6224,6129,102,1590,627,256,385,5470,2247,2632,6035,1560,3078,1106,6170,1193,212,5307,1806,712,6030,830,759,1565,433,1126,3254,1607,5969,1547,5960,1238,591,150,5323,2884,3728,6020,560,1417,5969,916,748,321,986,1795,3434,5951,37,56,351,1450,1849,5880,1551,2498,4642,2861,1974,5984,5908,1053,5898,1382,1269,2376,3002,38,929,2271,5955,513,343,5006,119,1951,2111,520,5839,342,1012,5713,448,1057,1101,2528,637,2018,3859,5774,2826,1790,294,4518,4913,248,1169,5355,46,1021,5743,646,2533,662,2617,1390,4682,802,26,5487,855,1730,702,1242,5750,151,111,1938,5576,3653,1430,5607,434,3491,1775,4566,2634,196,467,230,1706,4206,2881,130,11,5142,593,2155,3832,5506,30,422,5769,2255,5586,3124,881,1196,3336,469,635,5508,5573,3829,164,209,203,1006,4614,1328,4632,2116,5561,5694,5497,5486,1792,878,5637,2757,487,1010,3119,2219,1775,1705,1047,57,150,3732,1025,284,3211,5106,3096,5477,1007,521,1596,1680,1091,889,2556,2199,875,2663,4459,552,2869,528,526,5397,1429,2522,2323,2290,410,3466,5323,986,2589,659,1375,1234,499,3023,1270,1406,2982,3074,2575,1244,5495,5416,66,1535,1810,318,1120,652,4070,218,679,5395,2556,145,5241,1413,2730,1174,1821,4643,4939,2663,5421,1485,855,2145,1129,5172,4410,1139,1128,1383,1111,1077,2309,1692,1434,150,482,1000,2593,3599,1137,13,30,1640,1446,1121,5079,828,1070,182,5071,5010,1651,3585,650,4080,2095,340,451,5097,136,4950,3881,3873,5067,634,377,3174,746,89,958,461,4979,196,2553,4827,5041,2563,820,2083,3497,1290,1751,40,2211,324,4166]</t>
  </si>
  <si>
    <t>[5924,280,4089,1322,5073,3,5541,1485,6302,2022,6498,2470,1512,322,2445,13,4616,629,542,452,5860,3149,1868,1034,421,3069,5012,134,1395,2225,7,5404,988,1185,1219,6324,545,6504,473,3354,1767,667,196,6041,6338,1627,4931,1088,6389,2238,5739,4665,6423,208,682,2646,1949,1559,3461,5850,648,1381,1085,1608,2791,1756,1628,1564,3648,4061,1080,1658,3036,1139,2740,6297,2431,2200,1825,3741,918,13,4401,357,6360,478,467,249,5386,6372,188,543,734,4,5463,1361,804,5543,5023,363,3237,2018,6308,4333,6374,323,6191,5001,1486,634,1270,1622,1562,4588,3286,574,6269,5556,6148,6350,5579,5720,1099,71,316,6363,6419,5095,5336,4714,4378,1097,3692,6086,4109,271,6350,4618,4210,1675,555,964,2208,1661,2900,2814,537,6265,2,2950,3158,115,2598,6238,2715,6088,62,241,346,15,4178,5041,588,3446,1514,2317,544,386,2103,475,812,6224,6129,102,1590,627,256,385,5470,2247,2632,6035,1560,3078,1106,6170,1193,212,5307,1806,712,6030,830,759,1565,433,1126,3254,1607,5969,1547,5960,1238,591,150,5323,2884,3728,6020,560,1417,5969,916,748,321,986,1795,3434,5951,37,56,351,1450,1849,5880,1551,2498,4642,2861,1974,5984,5908,1053,5898,1382,1269,2376,3002,38,929,2271,5955,513,343,5006,119,1951,2111,520,5839,342,1012,5713,448,1057,1101,2528,637,2018,3859,5774,2826,1790,294,4518,4913,248,1169,5355,46,1021,5743,646,2533,662,2617,1390,4682,802,26,5487,855,1730,702,1242,5750,151,111,1938,5576,3653,1430,5607,434,3491,1775,4566,2634,196,467,230,1706,4206,2881,130,11,5142,593,2155,3832,5506,30,422,5769,2255,5586,3124,881,1196,3336,469,635,5508,5573,3829,164,209,203,1006,4614,1328,4632,2116,5561,5694,5497,5486,1792,878,5637,2757,487,1010,3119,2219,1775,1705,1047,57,150,3732,1025,284,3211,5106,3096,5477,1007,521,1596,1680,1091,889,2556,2199,875,2663,4459,552,2869,528,526,5397,1429,2522,2323,2290,410,3466,5323,986,2589,659,1375,1234,499,3023,1270,1406,2982,3074,2575,1244,5495,5416,66,1535,1810,318,1120,652,4070,218,679,5395,2556,145,5241,1413,2730,1174,1821,4643,4939,2663,5421,1485,855,2145,1129,5172,4410,1139,1128,1383,1111,1077,2309,1692,1434,150,482,1000,2593,3599,1137,13,30,1640,1446,1121,5079,828,1070,182,5071,5010,1651,3585,650,4080,2095,340,451,5097,136,4950,3881,3873,5067,634,377,3174,746,89,958,461,4979,196,2553,4827,5041,2563,820,2083,3497,1290,1751,40,2211,324,4166,1505,2412,2192,1008,3111,1537,4952,4145,4888,651,484,1177,1576,2601,4755,388,959,1761,1088,1336,4078,274,2828,3369,1168,1936,71,2574,1944,2611,1759,226,2662,210,1731,3392,1002,51,1746,4552,466,4469,1412,1255,2634,3811,4470,3549,1135,319,839,238,2134,3482,3122,3752,1722,1536,678,341,4567,2690,3077,3076,671,2312,4394,1071,1066,2868,1713,1264,2015,1004,1659,3521,2165,781,116,664,434,2596,590,1293,3954,2107,2567,3702,1774,1742,58,2696,746,3886,601,566,454,2250,1201,1674,615,386,1276,752,3746,178,160,169,208,3589,828,1818,682,2101,1263,632,2071,3047,20,1494,1681,832,211,1196,915,1888,3062,2557,1732,3016,32,2284,3052,3021,277,1448,841,568,538,931,852,814,2078,1430,54,1689,1493,1030,749,3040,2654,372,2901,568,624,810,674,860,356,715,175,827,249,763,2278,940,710,2347,45,1635,1658,1169,1738,702,1648,67,1316,1479,1257,47,918,442,2,1770,317,464,433,390,160,1728,1802,95,421,1586,70,1630,57,1705,53,904,90,392,362,483,1097,274,379,1501,919,775,567,128,67,28,136,395,282,328,346,569,789,121,319,1464,42,454,396,512,348,663,686,714,581,1293,45,484,766,331,302,513,788,1322,102,186,131,382,385,263,268,725,628,90,59,457,321,702,442,508,342,7,362,279,253,408,111,303,17,149,69,1,15,3,1]</t>
  </si>
  <si>
    <t>[4090,3,2487,13,6414,1043,278,1519,4167,4644,1319,554,807,379,1415,2023,2863,1591,835,1799,5531,20,3160,2446,5828,543,1101,1979,74,1226,1346,1777,2873,6618,1690,660,1097,317,6520,4460,2790,5417,4710,587,634,4385,5010,4990,382,1851,448,4890,1849,5667,44,6414,1621,5530,6498,652,6225,1172,3066,7,6576,5121,13,473,346,1373,5799,1138,6388,6421,6529,1441,127,5679,4228,102,2038,3758,5530,5443,619,242,2991,5491,3355,2782,320,4416,183,6385,102,5062,2459,3085,5731,696,541,601,2238,955,6517,5232,243,5810,1539,2400,3300,3429,1585,792,2991,5682,1270,316,661,1031,6371,1947,5578,5407,5533,1892,270,2292,6393,5215,960,6206,6261,3220,767,4189,50,1639,3236,3230,4053,1545,1091,3733,543,887,375,6204,243,465,2579,449,315,2,6142,2146,475,1005,2618,1469,2972,397,5737,6374,2688,2824,3285,3306,4635,2460,2129,1064,2412,551,1667,127,2990,5093,60,1375,6093,2200,4543,3047,6155,6145,6109,3911,1753,1103,6069,1164,2102,109,2943,3064,1151,3048,389,5260,2577,4801,1968,1099,5586,1590,543,4199,4036,6079,1625,6172,616,3426,4702,5457,1970,1855,643,1297,3471,1017,5739,255,6303,1571,921,1077,4197,4207,2036,830,5489,6220,2453,548,6012,6001,6035,2655,2219,1445,592,6218,1413,1523,1296,3373,500,179,467,1274,340,6072,683,5964,146,6002,6174,245,3881,699,6119,301,452,786,5912,6082,2849,514,5973,374,6058,902,3824,2154,1383,1492,1844,673,27,1860,3518,188,5957,907,5888,5898,274,3348,6075,5896,4191,398,3672,541,204,1235,1224,438,1030,3,2344,5004,2982,280,3078,2019,187,985,144,351,477,2379,1925,915,1354,2939,5872,1737,4992,4200,5902,4050,5878,555,2223,4073,584,579,1884,3351,707,1152,5809,1552,200,5670,1984,3289,31,1064,3089,2002,3936,53,894,1536,5439,3294,3928,3465,241,134,3115,257,5746,437,5858,1110,4749,622,2534,172,891,3941,604,2677,5936,95,5881,3288,4662,2502,5420,1167,5353,3407,99,396,2859,61,198,581,1449,4885,1968,1646,1217,3412,303,111,5891,1968,3083,3333,5813,1097,366,590,5635,2261,1074,1127,1483,5630,1577,5868,5760,5607,623,1151,388,2169,530,1207,188,1890,3152,4183,1183,2636,4991,228,5699,5643,996,1417,4139,900,1228,199,5642,2911,281,548,3145,1022,1290,3284,5184,1971,279,980,2120,5580,4272,1935,1813,5692,1692,1723,4644,3531,5610,814,5752,5631,1407,1220,1618,232,149,1142,691,3412,3961,5721,1393,144,5575,985,2082,464,5127,1576,1649,303,1041,1487,3463]</t>
  </si>
  <si>
    <t>[4090,3,2487,13,6414,1043,278,1519,4167,4644,1319,554,807,379,1415,2023,2863,1591,835,1799,5531,20,3160,2446,5828,543,1101,1979,74,1226,1346,1777,2873,6618,1690,660,1097,317,6520,4460,2790,5417,4710,587,634,4385,5010,4990,382,1851,448,4890,1849,5667,44,6414,1621,5530,6498,652,6225,1172,3066,7,6576,5121,13,473,346,1373,5799,1138,6388,6421,6529,1441,127,5679,4228,102,2038,3758,5530,5443,619,242,2991,5491,3355,2782,320,4416,183,6385,102,5062,2459,3085,5731,696,541,601,2238,955,6517,5232,243,5810,1539,2400,3300,3429,1585,792,2991,5682,1270,316,661,1031,6371,1947,5578,5407,5533,1892,270,2292,6393,5215,960,6206,6261,3220,767,4189,50,1639,3236,3230,4053,1545,1091,3733,543,887,375,6204,243,465,2579,449,315,2,6142,2146,475,1005,2618,1469,2972,397,5737,6374,2688,2824,3285,3306,4635,2460,2129,1064,2412,551,1667,127,2990,5093,60,1375,6093,2200,4543,3047,6155,6145,6109,3911,1753,1103,6069,1164,2102,109,2943,3064,1151,3048,389,5260,2577,4801,1968,1099,5586,1590,543,4199,4036,6079,1625,6172,616,3426,4702,5457,1970,1855,643,1297,3471,1017,5739,255,6303,1571,921,1077,4197,4207,2036,830,5489,6220,2453,548,6012,6001,6035,2655,2219,1445,592,6218,1413,1523,1296,3373,500,179,467,1274,340,6072,683,5964,146,6002,6174,245,3881,699,6119,301,452,786,5912,6082,2849,514,5973,374,6058,902,3824,2154,1383,1492,1844,673,27,1860,3518,188,5957,907,5888,5898,274,3348,6075,5896,4191,398,3672,541,204,1235,1224,438,1030,3,2344,5004,2982,280,3078,2019,187,985,144,351,477,2379,1925,915,1354,2939,5872,1737,4992,4200,5902,4050,5878,555,2223,4073,584,579,1884,3351,707,1152,5809,1552,200,5670,1984,3289,31,1064,3089,2002,3936,53,894,1536,5439,3294,3928,3465,241,134,3115,257,5746,437,5858,1110,4749,622,2534,172,891,3941,604,2677,5936,95,5881,3288,4662,2502,5420,1167,5353,3407,99,396,2859,61,198,581,1449,4885,1968,1646,1217,3412,303,111,5891,1968,3083,3333,5813,1097,366,590,5635,2261,1074,1127,1483,5630,1577,5868,5760,5607,623,1151,388,2169,530,1207,188,1890,3152,4183,1183,2636,4991,228,5699,5643,996,1417,4139,900,1228,199,5642,2911,281,548,3145,1022,1290,3284,5184,1971,279,980,2120,5580,4272,1935,1813,5692,1692,1723,4644,3531,5610,814,5752,5631,1407,1220,1618,232,149,1142,691,3412,3961,5721,1393,144,5575,985,2082,464,5127,1576,1649,303,1041,1487,3463,3046,492,5314,5561,4213,3998,3389,1242,3670,5593,3556,1666,2106,3279,144,4315,52,2808,2787,1264,857,2533,1435,2328,2680,5027,4177,593,2899,3714,4053,763,5597,1378,2021,65,2633,2453,1718,3587,211,5482,5435,2113,961,3248,1943,4034,1075,190,1122,4259,664,5434,438,1192,2528,451,5522,1555,2554,4006,2494,804,4742,1212,447,68,5269,1758,2032,1306,5320,923,4226,10,775,1005,1859,220,2224,3054,1496,2389,883,2115,1371,1238,5267,2711,4511,2282,761,5232,2392,2723,1000,2182,30,1464,991,5225,1761,5259,827,295,1064,1689,377,796,972,3880,176,3475,3734,307,3701,1868,443,2805,1570,653,2042,808,473,3403,5265,4795,2743,2164,5275,613,442,888,5173,2489,288,353,22,2885,2788,2206,3433,533,1037,2936,245,1765,687,561,2968,2653,873,285,2006,1649,5224,1553,5116,446,1092,1604,1923,383,637,488,4226,5172,63,1383,3219,889,2425,5013,1843,758,1501,686,3727,194,3218,846,1187,4949,1440,4921,2833,249,5128,4968,1981,3324,2293,279,3126,1852,2806,347,3426,2457,1373,921,2364,217,945,740,2344,2129,371,1537,5032,3397,3012,2689,4913,2017,1527,2137,1806,2356,2433,2967,311,2898,99,101,1236,3919,1022,1085,1085,1398,1685,3827,585,2575,40,2096,4775,4073,2318,702,359,2375,4885,4842,1842,1729,3269,2222,1690,2408,2040,2710,1348,1295,1092,2569,307,1911,808,2056,1575,984,844,1730,4800,2439,3353,1651,493,29,962,3503,539,2210,3009,716,1948,1789,484,343,872,160,391,320,446,685,120,57,49,18,29,5,3,1,1]</t>
  </si>
  <si>
    <t>[358,5923,2034,1089,6525,5577,5997,1799,1388,612,4995,1807,5026,498,4759,2823,2,567,2684,4946,115,13,7,2449,6482,475,6540,6658,4482,6624,6592,6373,3501,2266,1684,426,5706,5020,1593,1974,4856,74,1402,1763,3373,584,73,129,1223,1026,6454,4592,62,649,616,1847,6241,3517,6661,5780,5943,5581,992,4460,535,6367,370,6615,2719,205,1449,3016,494,573,6439,3814,566,2216,2,2228,6560,443,4488,5440,1604,269,4432,4249,535,323,1682,1267,294,3263,1937,3,6510,321,2563,4647,6469,5422,1281,5365,6547,82,6298,6320,2352,6299,3383,6459,405,6415,605,179,578,1504,3755,1161,2402,1078,3422,244,373,4322,17,2290,5441,951,1257,6465,6352,5412,599,429,6358,2975,2500,1446,534,5279,6300,1682,2881,2644,717,4979,331,578,1423,6384,385,399,613,1386,3002,923,4260,6482,5108,805,1615,4009,5659,1128,1279,632,113,6366,2352,3605,475,1785,773,421,368,705,6076,1169,2301,6231,3885,448,6219,431,3448,439,185,1149,1760,848,6310,612,6089,2185,2288,742,6244,4827,376,5158,34,4930,2146,3278,3031,440,910,2019,6305,1908,1195,37,6181,1011,2945,711,2012,4523,4016,2378,516,1898,254,5432,6290,4378,582,6226,6189,268,3215,1018,1071,122,295,192,3899,888,2763,617,175,6318,1245,6191,308,6059,351,6251,512,503,3116,5253,1178,6301,2330,2186,511,1094,2149,2934,306,936,6197,3525,540,991,2345,2912,4302,3916,1599,1398,987,5349,6198,727,4504,1528,3618,2148,745,1667,2846,150,6011,100,2802,912,3598,1290,3501,1750,1990,2588,354,366,1533,2180,5077,1481,1361,1808,761,1486,1252,4870,4641,627,3675,13,1905,2879,4114,5901,1419,5903,6016,1188,5430,1918,1009,245,6036,1494,1363,5369,2337,3628,1774,1668,281,2796,1477,551,1423,5891,1490,5922,1241,5056,575,5657,2473,1822,2031,4877,1342,5879,1840,2033,474,1533,1132,5836,1584,20,984,5861,2514,962,474,1851,4553,688,734,649,465,4613,5936,1418,663,5953,5067,162,3360,4012,1002,3101,4036,1512,5766,427,2801,716,3014,4036,570,5872,5927,5220,115,467,873,796,3903,2454,5179,3294,4269,262,1269,3248,886,5903,1371,1472,1759,2051,3814,886,5749,5819,349,402,2295,5673,3547,5875,479,1135,5398,3182,420,497,1320,1984,1478,297,5729,5792,1698,895,1928,1205,4088,729,2544,2999,1968,279,3846,3771,2060,501,5214,519,2176,2339,971,2053,864,2848,1153,2716,585,935,5188,5218,1712,5556,1891,1010,155,5658,2931,3585,243,4565,2027,736,678,2021,5548,45,426,1298,1838,323,2292,723,5552,117,928,5445,266,1006,414,5490,607,1280,3147,1933,4322,2387,5126,5566,2326,1812,741,960]</t>
  </si>
  <si>
    <t>[358,5923,2034,1089,6525,5577,5997,1799,1388,612,4995,1807,5026,498,4759,2823,2,567,2684,4946,115,13,7,2449,6482,475,6540,6658,4482,6624,6592,6373,3501,2266,1684,426,5706,5020,1593,1974,4856,74,1402,1763,3373,584,73,129,1223,1026,6454,4592,62,649,616,1847,6241,3517,6661,5780,5943,5581,992,4460,535,6367,370,6615,2719,205,1449,3016,494,573,6439,3814,566,2216,2,2228,6560,443,4488,5440,1604,269,4432,4249,535,323,1682,1267,294,3263,1937,3,6510,321,2563,4647,6469,5422,1281,5365,6547,82,6298,6320,2352,6299,3383,6459,405,6415,605,179,578,1504,3755,1161,2402,1078,3422,244,373,4322,17,2290,5441,951,1257,6465,6352,5412,599,429,6358,2975,2500,1446,534,5279,6300,1682,2892,2644,717,4979,331,578,1423,6384,385,399,613,1386,3002,923,4260,6482,5108,805,1615,4009,5659,1128,1279,632,113,6366,2352,3605,475,1785,773,421,368,705,6076,1169,2301,6231,3885,448,6219,431,3448,439,185,1149,1760,848,6310,612,6089,2185,2288,742,6244,4827,376,5158,34,4930,2146,3278,3031,440,910,2019,6305,1908,1195,37,6181,1011,2945,711,2012,4523,4016,2378,516,1898,254,5432,6290,4378,582,6226,6189,268,3215,1018,1071,122,295,192,3899,888,2763,617,175,6318,1245,6191,308,6059,351,6252,512,503,3116,5253,1178,6301,2330,2186,511,1094,2149,2934,306,936,6197,3525,540,991,2345,2912,4302,3916,1599,1398,987,5349,6198,727,4504,1528,3618,2148,745,1667,2846,150,6011,100,2802,912,3598,1290,3501,1750,1990,2588,354,366,1533,2180,5077,1481,1361,1808,761,1486,1252,4870,4641,627,3675,13,1905,2879,4114,5901,1419,5903,6016,1188,5430,1918,1009,245,6036,1494,1363,5369,2337,3628,1774,1668,281,2796,1477,551,1423,5891,1490,5922,1241,5056,575,5657,2473,1822,2031,4877,1342,5879,1840,2033,474,1533,1132,5836,1584,20,984,5861,2514,962,474,1851,4553,688,734,649,465,4613,5936,1418,663,5953,5067,162,3360,4012,1002,3101,4036,1512,5766,427,2801,716,3014,4036,570,5872,5927,5220,115,467,873,796,3903,2454,5179,3294,4269,262,1269,3248,886,5903,1371,1472,1759,2051,3814,886,5749,5819,349,402,2295,5673,3547,5875,479,1135,5398,3182,420,497,1320,1984,1478,297,5729,5792,1698,895,1928,1205,4088,729,2544,2999,1968,279,3846,3771,2060,501,5214,519,2176,2339,971,2053,864,2848,1153,2716,585,935,5188,5218,1712,5556,1891,1010,155,5658,2931,3585,243,4565,2027,736,678,2021,5548,45,426,1298,1838,323,2292,723,5552,117,928,5445,266,1006,414,5490,607,1280,3147,1933,4322,2387,5126,5566,2326,1812,741,960,2303,1661,647,5605,3210,422,1730,708,2671,1050,1493,842,1308,2196,5421,3581,1994,945,5350,1756,2262,3343,325,616,2344,1230,4135,348,400,1744,228,2566,1148,839,1958,2415,168,706,2983,3777,2044,1433,1202,3334,1965,2460,514,1353,26,3114,883,2956,717,19,1990,2366,995,2950,2906,5372,2215,97,197,5250,4305,3385,1528,5086,4014,3163,83,5271,1590,5343,268,455,5195,54,3990,183,98,5344,762,2114,5262,1258,769,4971,4576,1197,2477,220,1063,2637,5143,1616,2174,3540,254,446,1583,914,3388,3056,5200,5074,3842,2029,1336,1071,357,5161,3245,720,1685,2541,4169,1138,2639,214,1525,1158,1651,2284,781,5160,1238,3843,2574,4990,2493,1635,1089,130,4962,4432,2758,1398,616,635,908,984,2994,282,848,4433,3083,1038,182,1566,721,850,1175,2018,2947,406,2323,1465,3750,1000,1634,2980,496,1026,2399,591,971,15,711,4988,269,1378,199,2647,635,277,2250,223,4865,74,2645,3601,537,921,2222,330,2649,4896,512,195,1422,2965,4748,1585,2773,4862,24,1506,1997,8,841,183,192,1578,2904,3137,30,3393,2207,343,164,487,2422,1857,1147,599,2266,1851,4783,1169,2176,1511,186,707,2672,4793,1153,1170,1823,336,1247,1361,909,2026,1778,4733,1030,28,1435,89,306,292,4685,4571,595,4016,1215,1943,1482,25,2678,88,884,1280,2485,244,1206,1398,2456,4548,1589,1278,1673,1206,3410,1230,1504,3227,108,1865,3245,2438,315,303,178,4152,123,1884,2256,839,1354,3131,4352,510,1404,3727,1576,3547,323,649,1139,178,103,165,4078,1281,3318,729,297,733,366,274,342,3491,4342,992,1772,1294,982,107,2634,3787,2603,39,4364,2235,1648,1641,914,1150,3093,1123,271,329,1158,931,3063,125,25,2451,2043,4272,2228,228,1999,1051,1246,1332,742,617,103,1139,805,1619,338,1490,798,1172,314,1019,2323,1723,1401,1232,2367,743,3171,916,1881,591,766,4057,1121,609,1227,494,1840,967,1080,52,2767,4016,848,54,3064,214,293,1661,2843,881,1597,4014,910,2877,513,267,1603,955,1175,2634,8,489,3053,24,1274,617,343,312,2779,372,3992,1278,295,3969,1302,3377,2177,957,3831,1997,2506,1389,1397,1072,3885,483,1379,577,2263,317,955,1207,2179,1454,816,1357,1306,3760,242,2399,2569,606,32,750,717,3333,1297,3669,149,1011,1655,1486,983,386,1222,571,1016,1445,1798,1102,1954,2520,719,904,1551,1512,2124,647,624,1162,2735,2257,1060,532,1323,416,1137,3352,1138,535,13,1441,2670,3533,926,1318,3611,844,1584,326,1248,762,257,99,690,3253,90,708,289,1413,1887,100,3477,1116,987,2379,778,1406,149,1826,2263,3381,368,874,2633,2055,835,1377,194,208,2256,1503,3133,1780,2405,321,2970,328,624,2481,2472,133,25,1174,1856,23,2224,1981,106,2363,824,53,59,3163,1127,288,1791,632,2163,1597,319,1084,1615,965,1857,2304,237,3077,1986,3188,255,601,1430,1218,1888,242,674,950,1668,2149,470,3111,1131,1679,1552,318,3061,522,2957,1492,659,174,729,92,902,404,2366,181,328,312,538,1148,301,20,665,202,789,1726,81,2836,86,1538,1742,2356,1374,2789,90,1279,1232,958,1119,2445,967,1064,815,219,23,1858,2268,2680,733,114,1018,1274,1437,324,1984,1678,681,2694,760,853,508,138,1549,1130,876,252,890,1292,593,404,1757,180,1186,2477,690,869,2528,1070,510,1200,1359,22,1602,2409,1342,2081,1280,234,642,1991,1070,1016,977,1048,895,388,1306,123,431,1368,396,525,1611,794,337,659,742,158,1139,210,420,1595,1726,556,2137,2161,323,213,1947,107,1152,852,629,310,877,1127,4,2035,1806,981,563,642,1131,719,277,1066,2030,1630,933,299,1432,988,913,1581,562,258,243,678,11,804,219,306,464,545,328,354,318,462,490,774,711,1435,1656,1699,977,983,374,1667,8,349,1045,122,5,539,1560,328,159,144,1318,727,182,274,633,1207,686,46,755]</t>
  </si>
  <si>
    <t>[358,5923,2034,1089,6525,5577,5997,1799,1388,612,4995,1807,5026,498,4759,2823,2,567,2684,4946,115,13,7,2449,6482,475,6540,6658,4482,6624,6592,6373,3501,2266,1684,426,5706,5020,1593,1974,4856,74,1402,1763,3373,584,73,129,1223,1026,6454,4592,62,649,616,1847,6241,3517,6661,5780,5943,5581,992,4460,535,6367,370,6615,2719,205,1449,3016,494,573,6439,3814,566,2216,2,2228,6560,443,4488,5440,1604,269,4432,4249,535,323,1682,1267,294,3263,1937,3,6510,321,2563,4647,6469,5422,1281,5365,6547,82,6298,6320,2352,6299,3383,6459,405,6415,605,179,578,1504,3755,1161,2402,1078,3422,244,373,4322,17,2290,5441,951,1257,6465,6352,5412,599,429,6358,2975,2500,1446,534,5279,6300,1682,2892,2644,717,4979,331,578,1423,6384,385,399,613,1386,3002,923,4260,6482,5108,805,1615,4009,5659,1128,1279,632,113,6366,2352,3605,475,1785,773,421,368,705,6076,1169,2301,6231,3885,448,6219,431,3448,439,185,1149,1760,848,6310,612,6089,2185,2288,742,6244,4827,376,5158,34,4930,2146,3278,3031,440,910,2019,6305,1908,1195,37,6181,1011,2945,711,2012,4523,4016,2378,516,1898,254,5432,6290,4378,582,6226,6189,268,3215,1018,1071,122,295,192,3899,888,2763,617,175,6318,1245,6191,308,6059,351,6251,512,503,3116,5253,1178,6301,2330,2186,511,1094,2149,2934,306,936,6197,3525,540,991,2345,2912,4302,3916,1599,1398,987,5349,6198,727,4504,1528,3618,2148,745,1667,2846,150,6011,100,2802,912,3598,1290,3501,1750,1990,2588,354,366,1533,2180,5077,1481,1361,1808,761,1486,1252,4870,4641,627,3675,13,1905,2879,4114,5901,1419,5903,6016,1188,5430,1918,1009,245,6036,1494,1363,5369,2337,3628,1774,1668,281,2796,1477,551,1423,5891,1490,5922,1241,5056,575,5657,2473,1822,2031,4877,1342,5879,1840,2033,474,1533,1132,5836,1584,20,984,5861,2514,962,474,1851,4553,688,734,649,465,4613,5936,1418,663,5953,5067,162,3360,4012,1002,3101,4036,1512,5766,427,2801,716,3014,4036,570,5872,5927,5220,115,467,873,796,3903,2454,5179,3294,4269,262,1269,3248,886,5903,1371,1472,1759,2051,3814,886,5749,5819,349,402,2295,5673,3547,5875,479,1135,5398,3182,420,497,1320,1984,1478,297,5729,5792,1698,895,1928,1205,4088,729,2544,2999,1968,279,3846,3771,2060,501,5214,519,2176,2339,971,2053,864,2848,1153,2716,585,935,5188,5218,1712,5556,1891,1010,155,5658,2931,3585,243,4565,2027,736,678,2021,5548,45,426,1298,1838,323,2292,723,5552,117,928,5445,266,1006,414,5490,607,1280,3147,1933,4322,2387,5126,5566,2326,1812,741,960,2303,1661,647,5605,3210,422,1730,708,2671,1050,1493,842,1308,2196,5421,3581,1994,945,5350,1756,2262,3343,325,616,2344,1230,4135,348,400,1744,228,2566,1148,839,1958,2415,168,706,2983,3777,2044,1433,1202,3334,1965,2460,514,1353,26,3114,883,2956,717,19,1990,2366,995,2950,2906,5372,2215,97,197,5250,4305,3385,1528,5086,4014,3163,83,5271,1590,5343,268,455,5195,54,3990,183,98,5344,762,2114,5262,1258,769,4971,4576,1197,2477,220,1063,2637,5143,1616,2174,3540,254,446,1583,914,3388,3056,5200,5074,3842,2029,1336,1071,357,5161,3245,720,1685,2541,4169,1138,2639,214,1525,1158,1651,2284,781,5160,1238,3843,2574,4990,2493,1635,1089,130,4962,4432,2758,1398,616,635,908,984,2994,282,848,4433,3083,1038,182,1566,721,850,1175,2018,2947,406,2323,1465,3750,1000,1634,2980,496,1026,2399,591,971,15,711,4988,269,1378,199,2647,635,277,2250,223,4865,74,2645,3601,537,921,2222,330,2649,4896,512,195,1422,2965,4748,1585,2773,4862,24,1506,1997,8,841,183,192,1578,2904,3137,30,3393,2207,343,164,487,2422,1857,1147,599,2266,1851,4783,1169,2176,1511,186,707,2672,4793,1153,1170,1823,336,1247,1361,909,2026,1778,4733,1030,28,1435,89,306,292,4685,4571,595,4016,1215,1943,1482,25,2678,88,884,1280,2485,244,1206,1398,2456,4548,1589,1278,1673,1206,3410,1230,1504,3227,108,1865,3247,2438,315,303,178,4152,123,1884,2256,839,1354,3131,4352,510,1404,3727,1576,3547,323,649,1139,178,103,165,4078,1281,3318,729,297,733,366,274,341,3491,4342,991,1772,1292,980,107,2634,3787,2603,39,4364,2235,1648,1641,912,1148,3093,1121,271,329,1156,929,3063,125,25,2451,2043,4272,2228,228,1999,1049,1244,1332,742,617,103,1137,805,1619,338,1490,798,1170,314,1017,2323,1723,1401,1230,2367,743,3171,914,1881,591,766,4057,1119,609,1225,495,1840,965,1078,52,2767,4016,846,54,3064,214,293,1661,2843,879,1597,4014,908,2877,513,267,1603,953,1173,2634,8,489,3053,24,1274,617,343,312,2779,372,3992,1278,295,3969,1302,3377,2177,955,3831,1997,2506,1389,1397,1070,3885,483,1379,577,2263,317,953,1207,2179,1454,814,1357,1306,3760,242,2399,2569,606,32,748,717,2060,1297,3669,149,1009,1655,1486,981,386,1222,571,1014,1445,1798,1102,1954,2519,719,902,1551,1512,2123,647,624,1162,2734,2256,1058,532,1323,416,1137,3352,1138,535,13,1441,2669,3533,924,1318,3611,842,1584,326,1248,760,257,99,690,3253,90,706,289,1413,1887,100,3477,1116,985,2378,776,1406,149,1826,2262,3381,368,872,2632,2054,833,1377,194,208,2255,1503,3133,1780,2404,321,2970,328,624,2480,2471,133,25,1174,1855,23,2223,1980,106,2362,822,53,59,3163,1127,288,1790,632,2162,1597,319,1084,1615,965,1856,2303,237,3077,1985,3186,255,601,1430,1218,1887,242,674,950,1668,2148,470,3111,1131,1678,1552,318,3061,522,2957,1492,659,174,729,92,902,404,2365,181,328,312,538,1148,301,20,665,202,789,1725,81,2836,86,1538,1741,2355,1374,2789,90,1279,1232,958,1119,2444,967,1064,815,219,23,1857,2267,2680,733,114,1017,1274,1437,324,1983,1677,681,2694,760,853,508,138,1548,1130,876,252,890,1292,593,404,1756,180,1186,2477,690,869,2528,1070,510,1200,782,22,1601,2409,1341,2080,1278,234,642,1990,1069,1015,976,1047,894,388,1305,123,431,1367,396,525,1610,793,337,659,741,158,1138,210,420,1594,1725,556,2137,2161,323,213,1947,107,1150,851,629,310,876,1126,4,2035,1805,980,563,641,1129,718,277,1065,2030,1629,932,299,1431,987,912,1580,562,258,243,677,11,803,219,306,464,545,328,354,318,462,490,773,710,1434,1656,1699,976,982,374,1667,8,349,1044,122,5,538,1560,328,159,144,1318,726,182,274,632,1207,685,46,754,1371,542,722,292,332,542,1342,832,1286,567,97,155,379,258,1197,663,501,183,583,84,825,17,818,201,141,551,808,424,460,44,608,340,936,175,587,234,159,102,654,653,681,751,212,367,810,20,504,33,37,476,235,33,347,119,205,118,192,235,232,129,23,151,52,17,38,8,15,30,7,7,2,3,2,2]</t>
  </si>
  <si>
    <t>[358,5923,2034,1089,1811,5576,14,5029,279,1798,115,2461,2825,4955,6315,6564,6520,1486,5048,5535,5970,1875,3401,4741,5717,4482,6629,1689,6372,1979,662,1036,1596,8,2265,5614,506,4950,5850,133,560,1401,1303,3504,600,4597,6585,3,620,1495,1757,985,5776,4,2243,3025,6408,4468,4818,488,4014,3503,6571,73,6639,418,3037,3815,6339,578,205,368,442,72,412,1510,1163,1206,1604,2692,5342,5883,6587,525,6552,312,6304,439,2605,322,5078,6357,6378,6413,6278,117,631,6520,6574,190,245,317,6333,6374,6425,450,964,2,4916,1325,6454,1666,2258,940,3365,401,583,519,3741,6270,17,573,871,1146,1242,6227,5396,545,4273,4391,4955,6340,1419,2630,6407,176,4161,4330,6272,6359,526,1506,3353,4557,326,1276,1034,1033,2346,5364,285,628,4224,6336,447,2209,763,1242,4428,6299,3186,5285,6151,911,2816,6173,260,2488,2989,2345,3254,5304,362,923,1147,1885,4226,81,1560,1591,3039,6310,254,594,699,1023,2948,1750,2279,2104,2673,3977,4587,5134,58,438,1449,2116,695,5966,6118,6179,365,757,2516,4783,6233,177,437,502,521,1625,1198,1498,2958,3883,4971,6050,6178,308,410,518,1022,1735,2355,2877,61,510,566,317,454,522,597,844,942,2324,3996,190,3617,6027,6113,6170,6230,34,754,1056,1969,1973,3061,2095,4415,4963,6061,13]</t>
  </si>
  <si>
    <t>[358,5923,2034,1089,1811,5576,14,5029,279,1798,115,2461,2825,4955,6315,6564,6520,1486,5048,5535,5970,1875,3401,4741,5717,4482,6629,1689,6372,1979,662,1036,1596,8,2265,5614,506,4950,5850,133,560,1401,1303,3504,600,4597,6585,3,620,1495,1757,985,5776,4,2243,3025,6408,4468,4818,488,4014,3503,6571,73,6639,418,3037,3815,6339,578,205,368,442,72,412,1510,1163,1206,1604,2692,5342,5883,6587,525,6552,312,6304,439,2605,322,5078,6357,6378,6413,6278,117,631,6520,6574,190,245,317,6333,6374,6425,450,964,2,4916,1325,6454,1666,2258,940,3365,401,583,519,3741,6270,17,573,871,1146,1242,6227,5396,545,4273,4391,4955,6340,1419,2630,6407,176,4161,4330,6272,6359,526,1506,3353,4557,326,1276,1034,1033,2346,5364,285,628,4224,6336,447,2209,763,1242,4428,6299,3186,5285,6151,911,2816,6173,260,2488,2989,2345,3254,5304,362,923,1147,1885,4226,81,1560,1591,3039,6310,254,594,699,1023,2948,1750,2279,2104,2673,3977,4587,5134,58,438,1449,2116,695,5966,6118,6179,365,757,2516,4783,6233,177,437,502,521,1625,1198,1498,2958,3883,4971,6050,6178,308,410,518,1022,1735,2355,2877,61,510,566,317,454,522,597,844,942,2324,3996,190,3617,6027,6113,6170,6230,34,754,1056,1969,1973,3061,2095,4415,4963,6061,13,720,1160,2590,2792,2375,5304,5364,500,635,1038,1258,3821,1224,1365,344,347,368,1257,3157,909,5016,5615,6037,299,549,938,1468,1547,1789,1072,6043,1814,4665,118,982,3407,5997,1604,4999,5313,5846,5853,6031,146,352,410,552,1342,1507,1551,416,4038,5026,5495,5862,11,159,2106,519,3338,4154,5935,6017,236,250,488,1224,1800,1906,2094,2957,3791,1173,2639,3061,4796,5233,5710,5820,5915,342,581,729,1052,1186,1247,1438,1739,3180,3450,2459,4721,5029,1375,1987,94,2730,3213,5470,5513,5631,5633,134,420,884,1383,1497,1498,1948,2396,2570,5016,198,651,2099,4059,5267,25,33,112,114,216,264,264,427,508,542,662,713,998,1086,1428,2177,2932,3277,3232,1226,1895,2798,4943,5541,5727,234,406,482,530,536,726,858,924,940,1458,1494,2663,2792,5537,1429,1663,1761,2837,2950,3828,5044,5499,5656,571,669,936,1686,1752,1953,3411,921,5440,5447,5479,5503,5502,5520,5577,148,600,602,720,842,910,966,1195,1725,2633,5390,443,1274,2381,2452,3037,3929,5413,5413,5515,18,224,315,615,666,701,815,1243,1356,1478,1969,2238,3306,3341,2994,5296,159,1133,1236,2687,4115,4173,4960,5353,82,300,323,376,465,494,892,1902,2479,3290,3342,319,1032,1454,3497,4323,5383,5424,144,214,398,675,1513,1573,1612,1833,2027,2094,2285,2490,2776,3020,3076,3591,714,1893,3698,5264,5355,5356,197,233,282,576,768,918,1197,1229,1567,1652,1668,2058,2181,2424,3830,1620,2485,3304,2147,4441,4548,4872,5014,5143,5202,5205,283,359,395,415,445,456,549,643,792,1000,1259,1428,1456,1546,1573,1588,1919,2083,2290,2502,2579,2824,3492,3718,4937,5082,186,1553,1568,1607,1679,4988,5033,40,40,335]</t>
  </si>
  <si>
    <t>[358,5923,2034,1089,1811,5576,14,5029,279,1798,115,2461,2825,4955,6315,6564,6520,1486,5048,5535,5970,1875,3401,4741,5717,4482,6629,1689,6372,1979,662,1036,1596,8,2265,5614,506,4950,5850,133,560,1401,1303,3504,600,4597,6585,3,620,1495,1757,985,5776,4,2243,3025,6408,4468,4818,488,4014,3503,6571,73,6639,418,3037,3815,6339,578,205,368,442,72,412,1510,1163,1206,1604,2692,5342,5883,6587,525,6552,312,6304,439,2605,322,5078,6357,6378,6413,6278,117,631,6520,6574,190,245,317,6333,6374,6425,450,964,2,4916,1325,6454,1666,2258,940,3365,401,583,519,3741,6270,17,573,871,1146,1242,6227,5396,545,4273,4391,4955,6340,1419,2630,6407,176,4161,4330,6272,6359,526,1506,3353,4557,326,1276,1034,1033,2346,5364,285,628,4224,6336,447,2209,763,1242,4428,6299,3186,5285,6151,911,2816,6173,260,2488,2989,2345,3254,5304,362,923,1147,1885,4226,81,1560,1591,3039,6310,254,594,699,1023,2948,1750,2279,2104,2673,3977,4587,5134,58,438,1449,2116,695,5966,6118,6179,365,757,2516,4783,6233,177,437,502,521,1625,1198,1498,2958,3883,4971,6050,6178,308,410,518,1022,1735,2355,2877,61,510,566,317,454,522,597,844,942,2324,3996,190,3617,6027,6113,6170,6230,34,754,1056,1969,1973,3061,2095,4415,4963,6061,13,720,1160,2590,2792,2375,5304,5364,500,635,1038,1258,3821,1224,1365,344,347,368,1257,3157,909,5016,5615,6037,299,549,938,1468,1547,1789,1072,6043,1814,4665,118,982,3407,5997,1604,4999,5313,5846,5853,6031,146,352,410,552,1342,1507,1551,416,4038,5026,5495,5862,11,159,2106,519,3338,4154,5935,6017,236,250,488,1224,1800,1906,2094,2957,3791,1173,2639,3061,4796,5233,5710,5820,5915,342,581,729,1052,1186,1247,1438,1739,3180,3450,2459,4721,5029,1375,1987,94,2730,3213,5470,5513,5631,5633,134,420,884,1383,1497,1498,1948,2396,2570,5016,198,651,2099,4059,5267,25,33,112,114,216,264,264,427,508,542,662,713,998,1086,1428,2177,2932,3277,3232,1226,1895,2798,4943,5541,5727,234,406,482,530,536,726,858,924,940,1458,1494,2663,2792,5537,1429,1663,1761,2837,2950,3828,5044,5499,5656,571,669,936,1686,1752,1953,3411,921,5440,5447,5479,5503,5502,5520,5577,148,600,602,720,842,910,966,1195,1725,2633,5390,443,1274,2381,2452,3037,3929,5413,5413,5515,18,224,315,615,666,701,815,1243,1356,1478,1969,2238,3306,3341,2994,5296,159,1133,1236,2687,4115,4173,4960,5353,82,300,323,376,465,494,892,1902,2479,3290,3342,319,1032,1454,3497,4323,5383,5424,144,214,398,675,1513,1573,1612,1833,2027,2094,2285,2490,2776,3020,3076,3591,714,1893,3698,5264,5355,5356,197,233,282,576,768,918,1197,1229,1567,1652,1668,2058,2181,2424,3830,1620,2485,3304,2147,4441,4548,4872,5014,5143,5202,5205,283,359,395,415,445,456,549,643,792,1000,1259,1428,1456,1546,1573,1588,1919,2083,2290,2502,2579,2824,3492,3718,4937,5082,186,1553,1568,1607,1679,4988,5033,40,40,335,523,751,761,1048,1051,1129,1263,1532,1811,2998,4218,712,848,1601,3141,3437,3989,4897,5012,168,322,428,756,831,936,1145,1522,1566,1803,1842,2017,2045,2096,2504,2644,2703,2847,3182,4896,1147,1241,2671,2863,2960,3596,4476,4669,4826,13,69,168,196,259,314,404,580,862,963,1071,1192,1271,1711,1815,1953,1993,2029,2254,2296,2817,2919,4617,893,1055,1305,2425,2455,2474,3177,3541,4320,4360,4607,4647,4649,162,464,492,523,582,704,841,887,962,1000,1045,1157,1313,1608,1879,4176,270,690,1344,1355,1643,1730,2122,3537,3701,3753,4463,8,13,19,26,82,89,135,164,166,241,275,349,360,435,565,582,666,783,847,927,1126,1165,1185,1287,1570,1569,1661,1700,1747,1844,2077,2080,2535,2878,2883,1609,25,430,841,1187,1580,1949,2584,2718,3920,4195,4210,4212,4283,4282,4285,4292,24,30,76,80,205,223,311,335,379,399,592,616,618,691,827,898,925,1078,1184,1196,1258,1300,1318,1334,1338,1368,1380,1387,1438,1495,1549,1558,1866,1871,1920,2205,2869,2937,478,1326,1604,2182,2278,2669,3933,3992,3990,4000,4017,4016,69,145,149,165,221,274,274,281,307,389,420,466,499,705,915,919,1013]</t>
  </si>
  <si>
    <t>[5924,280,4089,1322,5073,3,5541,1485,6302,2022,6498,2470,1512,322,2445,13,4616,629,542,452,5860,3149,1868,1034,421,3069,5012,134,1395,2225,7,5404,988,1185,1219,6324,545,6504,473,3354,1767,667,196,6041,6338,1627,4931,1088,6389,2238,5739,4665,6423,208,682,2646,1949,1559,3461,5850,648,1381,1085,1608,2791,1756,1628,1564,3648,4061,1080,1658,3036,1139,2740,6297,2431,2200,1825,3741,918,13,4401,357,6360,478,467,249,5386,6372,188,543,734,4,5463,1361,804,5543,5023,363,3237,2018,6308,4333,6374,323,6191,5001,1486,634,1270,1622,1562,4588,3286,574,6269,5556,6148,6350,5579,5720,1099,71,316,6363,6419,5095,5336,4714,4378,1097,3692,6086,4109,271,6350,4618,4210,1675,555,964,2208,1661,2900,2814,537,6265,2,2950,3158,115,2598,6238,2715,6088,62,241,346,15,4178,5041,588,3446,1514,2317,544,386,2103,475,812,6224,6129,102,1590,627,256,385,5470,2247,2632,6035,1560,3078,1106,6170,1193,212,5307,1806,712,6030,830,759,1565,433,1126,3254,1607,5969,1547,5960,1238,591,150,5323,2884,3728,6020,560,1417,5969,916,748,321,986,1795,3434,5951,37,56,351,1450,1849,5880,1551,2498,4642,2861,1974,5984,5908,1053,5898,1382,1269,2376,3002,38,929,2271,5955,513,343,5006,119,1951,2111,520,5839,342,1012,5713,448,1057,1101,2528,637,2018,3859,5774,2826,1790,294,4518,4913,248,1169,5355,46,1021,5743,646,2533,662,2617,1390]</t>
  </si>
  <si>
    <t>[5924,280,4089,1322,5073,3,5541,1485,6302,2022,6498,2470,1512,322,2445,13,4616,629,542,452,5860,3149,1868,1034,421,3069,5012,134,1395,2225,7,5404,988,1185,1219,6324,545,6504,473,3354,1767,667,196,6041,6338,1627,4931,1088,6389,2238,5739,4665,6423,208,682,2646,1949,1559,3461,5850,648,1381,1085,1608,2791,1756,1628,1564,3648,4061,1080,1658,3036,1139,2740,6297,2431,2200,1825,3741,918,13,4401,357,6360,478,467,249,5386,6372,188,543,734,4,5463,1361,804,5543,5023,363,3237,2018,6308,4333,6374,323,6191,5001,1486,634,1270,1622,1562,4588,3286,574,6269,5556,6148,6350,5579,5720,1099,71,316,6363,6419,5095,5336,4714,4378,1097,3692,6086,4109,271,6350,4618,4210,1675,555,964,2208,1661,2900,2814,537,6265,2,2950,3158,115,2598,6238,2715,6088,62,241,346,15,4178,5041,588,3446,1514,2317,544,386,2103,475,812,6224,6129,102,1590,627,256,385,5470,2247,2632,6035,1560,3078,1106,6170,1193,212,5307,1806,712,6030,830,759,1565,433,1126,3254,1607,5969,1547,5960,1238,591,150,5323,2884,3728,6020,560,1417,5969,916,748,321,986,1795,3434,5951,37,56,351,1450,1849,5880,1551,2498,4642,2861,1974,5984,5908,1053,5898,1382,1269,2376,3002,38,929,2271,5955,513,343,5006,119,1951,2111,520,5839,342,1012,5713,448,1057,1101,2528,637,2018,3859,5774,2826,1790,294,4518,4913,248,1169,5355,46,1021,5743,646,2533,662,2617,1390,4682,802,26,5487,855,1730,702,1242,5750,151,111,1938,5576,3653,1430,5607,434,3491,1775,4566,2634,196,467,230,1706,4206,2881,130,11,5142,593,2155,3832,5506,30,422,5769,2255,5586,3124,881,1196,3336,469,635,5508,5573,3829,164,209,203,1006,4614,1328,4632,2116,5561,5694,5497,5486,1792,878,5637,2757,487,1010,3119,2219,1775,1705,1047,57,150,3732,1025,284,3211,5106,3096,5477,1007,521,1596,1680,1091,889,2556,2199,875,2663,4459,552,2869,528,526,5397,1429,2522,2323,2290,410,3466,5323,986,2589,659,1375,1234,499,3023,1270,1406,2982,3074,2575,1244,5495,5416,66,1535,1810,318,1120,652,4070,218,679,5395,2556,145,5241,1413,2730,1174,1821,4643,4939,2663,5421,1485,855,2145,1129,5172,4410,1139,1128,1383,1111,1077,2309,1692,1434,150,482,1000,2593,3599,1137,13,30,1640,1446,1121,5079,828,1070,182,5071,5010,1651,3585,650,4080,2095,340,451,5097,136,4950,3881,3873,5067,634,377,3174,746,89,958,461,4979,196,2553,4827,5041,2563,820,2083,3497,1290,1751,40,2211,324,4166,1505,2412,2192,1008,3111,1537,4952,4145,4888,651,484,1177,1576,2601,4755,388,959,1761,1088,1336,4078,274,2828,3369,1168,1936,71,2574,1944,2611,1759,226,2662,210,1731,3392,1002,51,1746,4552,466,4469,1412,1255,2634,3811,4470,3549,1135,319,839,238,2134,3482,3122,3752,1722,1536,678,341,4567,2690,3077,3076,671,2312,4394,1071,1066,2868,1713,1264,2015,1004,1659,3521,2165,781,116,664,434,2596,590,1293,3954,2107,2567,3702,1774,1742,58,2696,746,3886,601,566,454,2250,1201,1674,615,386,1276,752,3746,178,160,169,208,3589,828,1818,682,2101]</t>
  </si>
  <si>
    <t>[4090,3,2487,13,6414,1043,278,1519,4167,4644,1319,554,807,379,1415,2023,2863,1591,835,1799,5531,20,3160,2446,5828,543,1101,1979,74,1226,1346,1777,2873,6618,1690,660,1097,317,6520,4460,2790,5417,4710,587,634,4385,5010,4990,382,1851,448,4890,1849,5667,44,6414,1621,5530,6498,652,6225,1172,3066,7,6576,5121,13,473,346,1373,5799,1138,6388,6421,6529,1441,127,5679,4228,102,2038,3758,5530,5443,619,242,2991,5491,3355,2782,320,4416,183,6385,102,5062,2459,3085,5731,696,541,601,2238,955,6517,5232,243,5810,1539,2400,3300,3429,1585,792,2991,5682,1270,316,661,1031,6371,1947,5578,5407,5533,1892,270,2292,6393,5215,960,6206,6261,3220,767,4189,50,1639,3236,3230,4053,1545,1091,3733,543,887,375,6204,243,465,2579,449,315,2,6142,2146,475,1005,2618,1469,2972,397,5737,6374,2688,2824,3285,3306,4635,2460,2129,1064,2412,551,1667,127,2990,5093,60,1375,6093,2200,4543,3047,6155,6145,6109,3911,1753,1103,6069,1164,2102,109,2943,3064,1151,3048,389,5260,2577,4801,1968,1099,5586,1590,543,4199,4036,6079,1625,6172,616,3426,4702,5457,1970,1855,643,1297,3471,1017,5739,255,6303,1571,921,1077,4197,4207,2036,830,5489,6220,2453,548,6012,6001,6035,2655,2219,1445,592,6218,1413,1523,1296,3373,500,179,467,1274,340,6072,683,5964,146,6002,6174,245,3881,699,6119,301,452,786,5912,6082,2849,514,5973,374,6058,902,3824,2154,1383]</t>
  </si>
  <si>
    <t>[4090,3,2487,13,6414,1043,278,1519,4167,4644,1319,554,807,379,1415,2023,2863,1591,835,1799,5531,20,3160,2446,5828,543,1101,1979,74,1226,1346,1777,2873,6618,1690,660,1097,317,6520,4460,2790,5417,4710,587,634,4385,5010,4990,382,1851,448,4890,1849,5667,44,6414,1621,5530,6498,652,6225,1172,3066,7,6576,5121,13,473,346,1373,5799,1138,6388,6421,6529,1441,127,5679,4228,102,2038,3758,5530,5443,619,242,2991,5491,3355,2782,320,4416,183,6385,102,5062,2459,3085,5731,696,541,601,2238,955,6517,5232,243,5810,1539,2400,3300,3429,1585,792,2991,5682,1270,316,661,1031,6371,1947,5578,5407,5533,1892,270,2292,6393,5215,960,6206,6261,3220,767,4189,50,1639,3236,3230,4053,1545,1091,3733,543,887,375,6204,243,465,2579,449,315,2,6142,2146,475,1005,2618,1469,2972,397,5737,6374,2688,2824,3285,3306,4635,2460,2129,1064,2412,551,1667,127,2990,5093,60,1375,6093,2200,4543,3047,6155,6145,6109,3911,1753,1103,6069,1164,2102,109,2943,3064,1151,3048,389,5260,2577,4801,1968,1099,5586,1590,543,4199,4036,6079,1625,6172,616,3426,4702,5457,1970,1855,643,1297,3471,1017,5739,255,6303,1571,921,1077,4197,4207,2036,830,5489,6220,2453,548,6012,6001,6035,2655,2219,1445,592,6218,1413,1523,1296,3373,500,179,467,1274,340,6072,683,5964,146,6002,6174,245,3881,699,6119,301,452,786,5912,6082,2849,514,5973,374,6058,902,3824,2154,1383,1492,1844,673,27,1860,3518,188,5957,907,5888,5898,274,3348,6075,5896,4191,398,3672,541,204,1235,1224,438,1030,3,2344,5004,2982,280,3078,2019,187,985,144,351,477,2379,1925,915,1354,2939,5872,1737,4992,4200,5902,4050,5878,555,2223,4073,584,579,1884,3351,707,1152,5809,1552,200,5670,1984,3289,31,1064,3089,2002,3936,53,894,1536,5439,3294,3928,3465,241,134,3115,257,5746,437,5858,1110,4749,622,2534,172,891,3941,604,2677,5936,95,5881,3288,4662,2502,5420,1167,5353,3407,99,396,2859,61,198,581,1449,4885,1968,1646,1217,3412,303,111,5891,1968,3083,3333,5813,1097,366,590,5635,2261,1074,1127,1483,5630,1577,5868,5760,5607,623,1151,388,2169,530,1207,188,1890,3152,4183,1183,2636,4991,228,5699,5643,996,1417,4139,900,1228,199,5642,2911,281,548,3145,1022,1290,3284,5184,1971,279,980,2120,5580,4272,1935,1813,5692,1692,1723,4644,3531,5610,814,5752,5631,1407,1220,1618,232,149,1142,691,3412,3961,5721,1393,144,5575,985,2082,464,5127,1576,1649,303,1041,1487,3463,3046,492,5314,5561,4213,3998,3389,1242,3670,5593,3556,1666,2106,3279,144,4315,52,2808,2787,1264,857,2533,1435,2328,2680,5027,4177,593,2899,3714,4053,763,5597,1378,2021,65,2633,2453,1718,3587,211,5482,5435,2113,961,3248,1943,4034,1075,190,1122,4259,664,5434,438,1192,2528,451,5522,1555,2554,4006,2494,804,4742,1212,447,68,5269,1758,2032,1306,5320,923,4226,10,775,1005,1859,220,2224,3054,1496,2389,883,2115,1371,1238,5267,2711,4511,2282,761,5232,2392,2723,1000,2182,30,1464,991,5225,1761,5259,827,295,1064,1689,377,796,972]</t>
  </si>
  <si>
    <t>[358,5923,2034,1089,6525,5577,5997,1799,1388,612,4995,1807,5026,498,4759,2823,2,567,2684,4946,115,13,7,2449,6482,475,6540,6658,4482,6624,6592,6373,3501,2266,1684,426,5706,5020,1593,1974,4856,74,1402,1763,3373,584,73,129,1223,1026,6454,4592,62,649,616,1847,6241,3517,6661,5780,5943,5581,992,4460,535,6367,370,6615,2719,205,1449,3016,494,573,6439,3814,566,2216,2,2228,6560,443,4488,5440,1604,269,4432,4249,535,323,1682,1267,294,3263,1937,3,6510,321,2563,4647,6469,5422,1281,5365,6547,82,6298,6320,2352,6299,3383,6459,405,6415,605,179,578,1504,3755,1161,2402,1078,3422,244,373,4322,17,2290,5441,951,1257,6465,6352,5412,599,429,6358,2975,2500,1446,534,5279,6300,1682,2892,2644,717,4979,331,578,1423,6384,385,399,613,1386,3002,923,4260,6482,5108,805,1615,4009,5659,1128,1279,632,113,6366,2352,3605,475,1785,773,421,368,705,6076,1169,2301,6231,3885,448,6219,431,3448,439,185,1149,1760,848,6310,612,6089,2185,2288,742,6244,4827,376,5158,34,4930,2146,3278,3031,440,910,2019,6305,1908,1195,37,6181,1011,2945,711,2012,4523,4016,2378,516,1898,254,5432,6290,4378,582,6226,6189,268,3215,1018,1071,122,295,192,3899,888,2763,617,175,6318,1245,6191,308,6059,351,6251,512,503,3116,5253,1178,6301,2330,2186,511,1094,2149,2934,306,936,6197,3525,540,991,2345,2912,4302,3916,1599,1398,987,5349,6198,727,4504,1528,3618,2148,745,1667]</t>
  </si>
  <si>
    <t>[1804,1637,1879,256,629,192,1710,283,1795,1864,1602,1674,571,254,197,1847,771,1936,1748,1011,1641,2009,1480,1666,185,243,1906,707,579,729,1912,1650,126,196,1848,1664,1983,1653,1488,1703,1597,1050,1657,630,833,1440,1907,1645,759,1739,1908,1716,1634,280,369,1654,1009,1430,1726,1052,296,1662,1184,1403,971,1945,580,1895,1109]</t>
  </si>
  <si>
    <t>[1804,1637,1879,256,629,192,1710,283,1795,1864,1602,1674,571,254,197,1847,771,1936,1748,1011,1641,2009,1480,1666,185,243,1906,707,579,729,1912,1650,126,196,1848,1664,1983,1653,1488,1703,1597,1050,1657,630,833,1440,1907,1645,759,1739,1908,1716,1634,280,369,1654,1009,1430,1726,1052,296,1662,1184,1403,971,1945,580,1895,1109,1731,289,202,1784,740,1584,1642,1694,1605,1646,1259,382,2178,316,1707,1647,482,1096,567,3295,1813,717,1844,1661,692,480,1670,1749,524,2033,615,976,1163,1659,619,201,1824,1621,195,1013,90,241,248,1733,1424,194,98,1671,1888,1312,620,1979,186,1785,756,1007,1466,265,1335,693,1673,1182,2777,509,2045,493,246,819,219,1126,2092,933,1432,994,865,1515,114,272,751,1540,1358,1656,763,1628,2188,1057,1015,481,1193,640,1829]</t>
  </si>
  <si>
    <t>[1804,1637,1879,256,629,192,1710,283,1795,1864,1602,1674,571,254,197,1847,771,1936,1748,1011,1641,2009,1480,1666,185,243,1906,707,579,729,1912,1650,126,196,1848,1664,1983,1653,1488,1703,1597,1050,1657,630,833,1440,1907,1645,759,1739,1908,1716,1634,280,369,1654,1009,1430,1726,1052,296,1662,1184,1403,971,1945,580,1895,1109,1731,289,202,1784,740,1584,1642,1694,1605,1646,1259,382,2178,316,1707,1647,482,1096,567,3295,1813,717,1844,1661,692,480,1670,1749,524,2033,615,976,1163,1659,619,201,1824,1621,195,1013,90,241,248,1733,1424,194,98,1671,1888,1312,620,1979,186,1785,756,1007,1466,265,1335,693,1673,1182,2777,509,2045,493,246,819,219,1126,2092,933,1432,994,865,1515,114,272,751,1540,1358,1656,763,1628,2188,1057,1015,481,1193,640,1829,854,1521,1639,625,1553,2108,260,1508,1665,341,1429,1855,285,177,1745,271,869]</t>
  </si>
  <si>
    <t>[1710,1855,1749,629,256,192,283,1011,1637,771,1864,126,1879,1804,1795,1052,1716,1602,1912,1936,1480,1674,3295,1634,1707,1641,1009,98,1832,1597,1748,579,197,707,2009,1824,1184,90,933]</t>
  </si>
  <si>
    <t>[1710,1855,1749,629,256,192,283,1011,1637,771,1864,126,1879,1804,1795,1052,1716,1602,1912,1936,1480,1674,3295,1634,1707,1641,1009,98,1832,1597,1748,579,197,707,2009,1824,1184,90,933,219,1050,1430,971,1784,759,1848,254,243,854,1403,740,1739,185,524,976,1488,1109,1628,1432,1670,717,1440,1584,571,692,1731,289,196,630,271,14,369,1694,793,1182,1335,434,2391,2042]</t>
  </si>
  <si>
    <t>[192,629,256,283,1011,1864,1710,126,1879,1637,1716,1052,197,1936,759,771,3295,707,579,1824,571,1707,692,185,1804,1674,254,1430,98,2009,1009,1795,296,719,369,243,1912,1748,219,1050,1739,90,1634,1784,1184,854,1749,196,316,1848,1403,630,740,933,1847,289,1488,1109,493,1907,756,524,615,1602,1480,1703,1641,1908,1694]</t>
  </si>
  <si>
    <t>[192,629,256,283,1011,1864,1710,126,1879,1637,1716,1052,197,1936,759,771,3295,707,579,1824,571,1707,692,185,1804,1674,254,1430,98,2009,1009,1795,296,719,369,243,1912,1748,219,1050,1739,90,1634,1784,1184,854,1749,196,316,1848,1403,630,740,933,1847,289,1488,1109,493,1907,756,524,615,1602,1480,1703,1641,1908,1694,640,971,1733,1597,1829,1835,434,598,1621,1182,580,271,717,729,202,641,1979,2178,1832,195,189,194,738,241,260,501,248,246,677,567,1955,1945,705,651,763,1958,272,280,558,201,620,203,587,263,1983,482,693,265,341,199,480,724,1396,619,701,2187,574,675,709,751,700,303,669,559,477,706,177,1432,1335,334,732,3174,134,1605,309,972,658,525,761,171,333,157,976,1013,793,295,509,1944,2033,5,382,1607,1008,1628,183,161,2106,1038]</t>
  </si>
  <si>
    <t>[1804,256,1637,1864,1674,629,1480,192,1710,1666,283,1641,1879,571,1936,197,1650,707,1602,254,1795,1657,185,729,1847,1664,243,1011,1748,1653,579,126,1912,196,1050,1848,759,1654,1703,1983,771,1906,1645,296,1009,1716,202,1661,580,1908,1052,692,2009,1662,1440,1907,289,756,717,1646,1707,482,1597,1784,630,3295,194,1642,1726,1945,480,971,1739,1634,280,1647,1430,1694,740,1488,567]</t>
  </si>
  <si>
    <t>[1804,256,1637,1864,1674,629,1480,192,1710,1666,283,1641,1879,571,1936,197,1650,707,1602,254,1795,1657,185,729,1847,1664,243,1011,1748,1653,579,126,1912,196,1050,1848,759,1654,1703,1983,771,1906,1645,296,1009,1716,202,1661,580,1908,1052,692,2009,1662,1440,1907,289,756,717,1646,1707,482,1597,1784,630,3295,194,1642,1726,1945,480,971,1739,1634,280,1647,1430,1694,740,1488,567,1731,1659,369,1184,241,1895,1403,201,1007,1979,620,833,195,2066,1844,248,1605,524,615,265,1584,1749,2178,1639,316,1515,619,1813,693,976,1182,1424,481,1096,2033,719,854,1656,724,1109,186,1888,1670,161,246,1259,683,1621,1013,1163,260,98,1640,382,751,640,1824,1955,272,1068,1015,1733,2045,285,1655,1312,493,763,819,625,1466,1671,2188,651,1785,341,1335,405,1644,710,1934,90,641,1458,1832,1216,1372,177,1946,1358,263,1658,501,706,189,1429,1835,865,509,1540,686,1628,675,2092,1218,1005,271,1432,114]</t>
  </si>
  <si>
    <t>[1804,256,1637,1864,1674,629,1480,192,1710,1666,283,1641,1879,571,1936,197,1650,707,1602,254,1795,1657,185,729,1847,1664,243,1011,1748,1653,579,126,1912,196,1050,1848,759,1654,1703,1983,771,1906,1645,296,1009,1716,202,1661,580,1908,1052,692,2009,1662,1440,1907,289,756,717,1646,1707,482,1597,1784,630,3295,194,1642,1726,1945,480,971,1739,1634,280,1647,1430,1694,740,1488,567,1731,1659,369,1184,241,1895,1403,201,1007,1979,620,833,195,2066,1844,248,1605,524,615,265,1584,1749,2178,1639,316,1515,619,1813,693,976,1182,1424,481,1096,2033,719,854,1656,724,1109,186,1888,1670,161,246,1259,683,1621,1013,1163,260,98,1640,382,751,640,1824,1955,272,1068,1015,1733,2045,285,1655,1312,493,763,819,625,1466,1671,2188,651,1785,341,1335,405,1644,710,1934,90,641,1458,1832,1216,1372,177,1946,1358,263,1658,501,706,189,1429,1835,865,509,1540,686,1628,675,2092,1218,1005,271,1432,114,994,700,1745,1508,1236,247,1665,219,1020,205,1057,1193,1553,631,157,2217,933,309,2777,1801,255,1366,1396,1537,541,574,1829]</t>
  </si>
  <si>
    <t>[1804,1637,1879,256,629,192,1710,283,1795,1864,1602,1674,571,254,197,1847,771,1936,1748,1011,1641,2009]</t>
  </si>
  <si>
    <t>[1804,1637,1879,256,629,192,1710,283,1795,1864,1602,1674,571,254,197,1847,771,1936,1748,1011,1641,2009,1480,1666,185,243,1906,707,579,729,1912,1650,126,196,1848,1664,1983,1653,1488,1703,1597,1050,1657,630,833,1440,1907,1645,759]</t>
  </si>
  <si>
    <t>[1804,1637,1879,256,629,192,1710,283,1795,1864,1602,1674,571,254,197,1847,771,1936,1748,1011,1641,2009,1480,1666,185,243,1906,707,579,729,1912,1650,126,196,1848,1664,1983,1653,1488,1703,1597,1050,1657,630,833,1440,1907,1645,759,1739,1908,1716,1634,280,369,1654,1009]</t>
  </si>
  <si>
    <t>[1710,1855,1749,629,256,192,283,1011,1637,771,1864,126,1879,1804,1795,1052,1716,1602,1912,1936,1480,1674,3295,1634]</t>
  </si>
  <si>
    <t>[1710,1855,1749,629,256,192,283,1011,1637,771,1864,126,1879,1804,1795,1052,1716,1602,1912,1936,1480,1674,3295,1634,1707,1641,1009,98,1832,1597,1748,579,197,707,2009,1824,1184,90,933,219,1050,1430,971,1784,759,1848,254,243,854,1403,740,1739]</t>
  </si>
  <si>
    <t>[1710,1855,1749,629,256,192,283,1011,1637,771,1864,126,1879,1804,1795,1052,1716,1602,1912,1936,1480,1674,3295,1634,1707,1641,1009,98,1832,1597,1748,579,197,707,2009,1824,1184,90,933,219,1050,1430,971,1784,759,1848,254,243,854,1403,740,1739,185,524,976,1488,1109,1628,1432,1670,717,1440,1584,571]</t>
  </si>
  <si>
    <t>[192,629,256,283,1011,1864,1710,126,1879,1637,1716,1052,197,1936,759,771,3295,707,579,1824,571,1707,692,185,1804,1674,254,1430]</t>
  </si>
  <si>
    <t>[192,629,256,283,1011,1864,1710,126,1879,1637,1716,1052,197,1936,759,771,3295,707,579,1824,571,1707,692,185,1804,1674,254,1430,98,2009,1009,1795,296,719,369,243,1912,1748,219,1050,1739,90,1634,1784,1184]</t>
  </si>
  <si>
    <t>[192,629,256,283,1011,1864,1710,126,1879,1637,1716,1052,197,1936,759,771,3295,707,579,1824,571,1707,692,185,1804,1674,254,1430,98,2009,1009,1795,296,719,369,243,1912,1748,219,1050,1739,90,1634,1784,1184,854,1749,196,316,1848,1403,630,740,933,1847,289,1488]</t>
  </si>
  <si>
    <t>[1804,256,1637,1864,1674,629,1480,192,1710,1666,283,1641,1879,571,1936,197,1650,707,1602,254,1795,1657,185,729,1847,1664]</t>
  </si>
  <si>
    <t>[1804,256,1637,1864,1674,629,1480,192,1710,1666,283,1641,1879,571,1936,197,1650,707,1602,254,1795,1657,185,729,1847,1664,243,1011,1748,1653,579,126,1912,196,1050,1848,759,1654,1703,1983,771,1906,1645,296,1009,1716,202,1661,580,1908,1052,692]</t>
  </si>
  <si>
    <t>[1804,256,1637,1864,1674,629,1480,192,1710,1666,283,1641,1879,571,1936,197,1650,707,1602,254,1795,1657,185,729,1847,1664,243,1011,1748,1653,579,126,1912,196,1050,1848,759,1654,1703,1983,771,1906,1645,296,1009,1716,202,1661,580,1908,1052,692,2009,1662,1440,1907,289,756,717,1646,1707,482,1597,1784,630,3295,194,1642,1726,1945]</t>
  </si>
  <si>
    <t>[1804]</t>
  </si>
  <si>
    <t>[1804,1637]</t>
  </si>
  <si>
    <t>[1710]</t>
  </si>
  <si>
    <t>[1710,1855,1749,629]</t>
  </si>
  <si>
    <t>[1710,1855,1749,629,256,192,283]</t>
  </si>
  <si>
    <t>[192]</t>
  </si>
  <si>
    <t>[192,629,256,283,1011]</t>
  </si>
  <si>
    <t>[192,629,256,283,1011,1864,1710,126]</t>
  </si>
  <si>
    <t>[1804,256]</t>
  </si>
  <si>
    <t>[5,13,21,12,3,16,22,3543,75,23,34,2596,31,7,17,25,119,6,19,15,14,27,91,4781,38,3541,3555,342,2944,61,24,2592,103,82,35,71,32,361,1242,26,3779,5797,2966,408,3549,208,2702,3553,44,5799,51,52,36,50,45,72]</t>
  </si>
  <si>
    <t>[5,13,21,12,3,16,22,3543,75,23,34,2596,31,7,17,25,119,6,19,15,14,27,91,4781,38,3541,3555,342,2944,61,24,2592,103,82,35,71,32,361,1242,26,3779,5797,2966,408,3549,208,2702,3553,44,5799,51,52,36,50,45,72,48,53,42,49,54,3782,18,37,28,20,33,802,3552,250,193,2941,3551,2942,223,2946,3550,3557,201,70,3744,3554,151,163,47,3769,2598,43,806,4026,8,3778,4069,1245,3762,39,41,6048,106,552,575,4,2949,40,2948,5338,2950,29,392,4202,55,46,30,2058,1247,1248,1249,1250,1251,129,56,87,97,3974,5541,3546,175,1679,3540,3548,222,666,4286,101,3749,2953,1477,152,3986,3556,1672,5795,804,3011,2599,69,1107,3645,124,3984,1467,83,67,333,63,62,64,3232]</t>
  </si>
  <si>
    <t>[5,13,21,12,3,16,22,3543,75,23,34,2596,31,7,17,25,119,6,19,15,14,27,91,4781,38,3541,3555,342,2944,61,24,2592,103,82,35,71,32,361,1242,26,3779,5797,2966,408,3549,208,2702,3553,44,5799,51,52,36,50,45,72,48,53,42,49,54,3782,18,37,28,20,33,802,3552,250,193,2941,3551,2942,223,2946,3550,3557,201,70,3744,3554,151,163,47,3769,2598,43,806,4026,8,3778,4069,1245,3762,39,41,6048,106,552,575,4,2949,40,2948,5338,2950,29,392,4202,55,46,30,2058,1247,1248,1249,1250,1251,129,56,87,97,3974,5541,3546,175,1679,3540,3548,222,666,4286,101,3749,2953,1477,152,3986,3556,1672,5795,804,3011,2599,69,1107,3645,124,3984,1467,83,67,333,63,62,64,3232,65,1518,1777,1066,2940,3155,3509,60,2979,68,1393,1727,2954,3754,66,59,109,256,1246,2952,2951,3625,3626,88,650,910,1002,3514,3517,3513,5456,89,5449,2597,220,640,5996,90,154,2595,3497,2551,3516,3535,5798,385,185,2753,805,828,1389,3635,2947,2594,5540,76,1468,2782,2945,5801]</t>
  </si>
  <si>
    <t>[5,13,21,103,24,15,14,75,71,208,101,6,392,124]</t>
  </si>
  <si>
    <t>[5,13,21,103,24,15,14,75,71,208,101,6,392,124,72,222,223,342,70,4,201,12,408,804,17,828,1,376,1107,385,2702,34,106,163,16,175,806,86,575,2596,1518,76,499,3283,678,129,158,3543,2708,720,400,401,910,880,203,7,660,978,5338,2553,1799,1477,546,4277,47,666,799,818,2622,2624,4835,1679,1804,3532,1730,1727,5339]</t>
  </si>
  <si>
    <t>[5,13,21,103,15,14,24,71,6,223,222,208,3971,12,3743,201,5150,124,392,1,41,70,3793,342,3744,3622,5286,3853,4235,4399,4608,4622,4878,3967,72]</t>
  </si>
  <si>
    <t>[5,13,21,103,15,14,24,71,6,223,222,208,3971,12,3743,201,5150,124,392,1,41,70,3793,342,3744,3622,5286,3853,4235,4399,4608,4622,4878,3967,72,4,3543,3635,25,3600,3735,3625,3626,828,3888,408,3624,3642,75,4252,3694,3912,17,34,804,47,175,3899,129,546,3900,3905,666,163,86,16,31,499,19,575,76,33,3,1518,806,400,3785,101,678,720,7,880,158,4620,4632,4487,4789,3542,3697,3552,4210,3850,3698,3954,4859,3828,22,3623,3869,3692,3831,3857,4342,4864,3867,4605,3978,4397,4460,4461,4697,4703,4704,4805,3919,4817,3548,4155,4163,4250,4490,3976,3862,3556,3640,4614,4802,236,4801,2955,6262,3957,3644,4879,3892,4238,3886,3884,4482,4488,3935,3895,3709,4164,3839,3597,4877,4491,3860,4044,4866,3639,4861,3601,4237,3958,3956,3959,3961,4158,4625,4629,4630,4824,4865,4885,3881,3876,4347,3599,4717,2909,4335,4808,3916,4815,4710,3805,3583,3585,4168,3859,3981,4162,4167,4169,4391,4529,4531,4671,540,3598,4015,4530,4528,4031,204,185,3688,253,2921,407,409,4091,206,4030,4535,1477,1001,5287,4458,345,4702,4855,2,3595,4040,4917,309,126,362,358,109,1799,5346,135,146,130,349,5541,4107,4467,4857,296,357,3685,4110,5347,2486,5551,5559,1722,1723,1245,5338,256,1467,2551,2910,258,203,1066,220,5426,1060,5425,2596,61,106,2053,3541,2931,3947,4277,4837,845,5544,479,802,4836,2049,978,818,152,6431,5527,6428,660,1367,6419,6432,1107,5528,805]</t>
  </si>
  <si>
    <t>[5,13,21,103,15,14,24,71,6,223,222,208,3971,12,3743,201,5150,124,392,1,41,70,3793,342,3744,3622,5286,3853,4235,4399,4608,4622,4878,3967,72,4,3543,3635,25,3600,3735,3625,3626,828,3888,408,3624,3642,75,4252,3694,3912,17,34,804,47,175,3899,129,546,3900,3905,666,163,86,16,31,499,19,575,76,33,3,1518,806,400,3785,101,678,720,7,880,158,4620,4632,4487,4789,3542,3697,3552,4210,3850,3698,3954,4859,3828,22,3623,3869,3692,3831,3857,4342,4864,3867,4605,3978,4397,4460,4461,4697,4703,4704,4805,3919,4817,3548,4155,4163,4250,4490,3976,3862,3556,3640,4614,4802,236,4801,2955,6262,3957,3644,4879,3892,4238,3886,3884,4482,4488,3935,3895,3709,4164,3839,3597,4877,4491,3860,4044,4866,3639,4861,3601,4237,3958,3956,3959,3961,4158,4625,4629,4630,4824,4865,4885,3881,3876,4347,3599,4717,2909,4335,4808,3916,4815,4710,3805,3583,3585,4168,3859,3981,4162,4167,4169,4391,4529,4531,4671,540,3598,4015,4530,4528,4031,204,185,3688,253,2921,407,409,4091,206,4030,4535,1477,1001,5287,4458,345,4702,4855,2,3595,4040,4917,309,126,362,358,109,1799,5346,135,146,130,349,5541,4107,4467,4857,296,357,3685,4110,5347,2486,5551,5559,1722,1723,1245,5338,256,1467,2551,2910,258,203,1066,220,5426,1060,5425,2596,61,106,2053,3541,2931,3947,4277,4837,845,5544,479,802,4836,2049,978,818,152,6431,5527,6428,660,1367,6419,6432,1107,5528,805,385,1804,902,831,3645,376,2012,2084,2094,2010,1824,27,910,5707,5677,3094,634,2593,2959,8,4778,4026,87,82,4813,4867,4812,4840,4777,3549,2056,1053,1178,2058,3612,2124,3058,3540,4024,4318,4371,5097,3670,4313,4312,361,3749,3769,4285,4284,2083,1176,4184,4969,4319,5043]</t>
  </si>
  <si>
    <t>[5,12,13,16,3,23,22,4781,34,7,31,3543,25,3555,27,2596,17,3541,21,38,6,408,19,91,82,119,26,3552,3549,14,35,15,71,50,51,24,32,52,36,48,75,45,49,2966,54,2702,802,53,2944,42,361,18,2592,3553,1242,3779,28,1679,20,3551,3509,4202,193,5799,4286,552,61,5541,250,3517,3550,1245,3557,342,5797,3744,3513,3554,1477,37,201,2946,3514,43,3011,3782,33,917,44,4069,208,3625,3497,47,6048,3754,1248,1247,1249,151,1251,1250,72]</t>
  </si>
  <si>
    <t>[5,12,13,16,3,23,22,4781,34,7,31,3543,25,3555,27,2596,17,3541,21,38,6,408,19,91,82,119,26,3552,3549,14,35,15,71,50,51,24,32,52,36,48,75,45,49,2966,54,2702,802,53,2944,42,361,18,2592,3553,1242,3779,28,1679,20,3551,3509,4202,193,5799,4286,552,61,5541,250,3517,3550,1245,3557,342,5797,3744,3513,3554,1477,37,201,2946,3514,43,3011,3782,33,917,44,4069,208,3625,3497,47,6048,3754,1249,1251,1248,151,1247,1250,72,3548,97,3984,2949,163,3974,41,1672,3232,8,39,2948,3778,5338,3535,1777,30,806,2979,2950,3540,2782,575,46,3769,2941,55,172,129,2058,3516,70,78,1727,2598,103,29,69,1389,40,5456,2942,3762,223,426,67,4,56,5996,2556,63,385,3546,2953,152,3986,204,3749,65,2253,5449,1066,2551,5540,1743,456,2940,222,83,1676,64,392,175,3785,3155,2661,1002,1966,185,3008,256,4026,3652,2945,3698,4002,804,62,1467,1518,2599,1393,3556,2753,1107,478,382,1890,1367,333,3459,4205,3743,2473,2954,3626,637,5741,66,5787,3635,3794,5000,3973,171,220,5795,3622,1501,2752,3666,660,3598,6007,634,2974,60,6332,90,2465,1753,2952,2128,3751,88,5243,1135,2557,3547,2083,115,206,3916,828,499,3662,5600,401,5461,6431,5995,68,2707,3846,2597,3828,109,633,5317,718,2722,4319,805,5508,3624,79,101,2951,1468,434,1341,880,3750,1722,546,1197,87,5586,154,2056,666]</t>
  </si>
  <si>
    <t>[5,12,13,16,3,23,22,4781,34,7,31,3543,25,3555,27,2596,17,3541,21,38,6,408,19,91,82,119,26,3552,3549,14,35,15,71,50,51,24,32,52,36,48,75,45,49,2966,54,2702,802,53,2944,42,361,18,2592,3553,1242,3779,28,1679,20,3551,3509,4202,193,5799,4286,552,61,5541,250,3517,3550,1245,3557,342,5797,3744,3513,3554,1477,37,201,2946,3514,43,3011,3782,33,917,44,4069,208,3625,3497,47,6048,3754,1248,1250,1249,151,1247,1251,72,3548,97,3984,2949,163,3974,41,1672,3232,8,39,2948,3778,5338,3535,1777,30,806,2979,2950,3540,2782,575,46,3769,2941,55,172,129,2058,3516,70,78,1727,2598,103,29,69,1389,40,5456,2942,3762,223,426,67,4,56,5996,2556,63,385,3546,2953,152,3986,204,3749,65,2253,5449,1066,2551,5540,1743,456,2940,222,83,1676,64,392,175,3785,3155,2661,1002,1966,185,3008,256,4026,3652,2945,3698,4002,804,62,1467,1518,2599,1393,3556,2753,1107,478,382,1890,1367,333,3459,4205,3743,2473,2954,3626,637,5741,66,5484,3635,3794,5000,3973,171,220,5795,3622,1501,2752,3666,660,3598,6007,634,2974,60,6332,90,2465,1753,2952,2128,3751,88,5243,1135,2557,3547,2083,115,206,3916,828,499,3662,5600,401,5461,6431,5995,68,2707,3846,2597,3828,109,633,5317,718,2722,4319,805,5508,3624,79,101,2951,1468,434,1341,880,3750,1722,546,1197,87,5586,154,2056,666,5707,471,1199,80,2053,2708,910,76,2593,106,400,3748,2869,3154,1516,2260,3699,3998,3017,1482,1689,89,59,225,253,4313,2697,81,2049,1420,3642,3453,5787,2947,624,2691,2595,548,124,5346,1543,3881,149,3545,1674,3571,3601,3752,5848,3767,3851,2472,1246]</t>
  </si>
  <si>
    <t>[5]</t>
  </si>
  <si>
    <t>[3673,4944,94,4636,4109,1886,3866,4956,372,1461,2573,2625,2348,4632,4246,4380,2123,1047,1025,3029,2778,4563,2946,5017,1486,726,553,3913,4648,330,197,1180,4505,444,4008,1770,282,2858,4377,2450,18,2147,3340,3559,2395,4532,1867,258,344,3657,4489,2941,3355,4936,2848,512,1985,4920,3080,5129,420,1896,4763,4607,101,2796,2225,3339,392,519,3434,4839,5024,2259,479,3488,4568,916,2661,263,3006,279,1256,1297,1956,2809,1213,3860,63,1918,950,3087,4537,718,3289,861,104,905,1079,1645,40,177,375,2622,4342,1060,4952,213,2643,74,2350,4785,5056,5149,1277,3751,4248,1705,1995,4886,1355,3323,3447,4037,4824,280,1679,2192,2631,2771,3309,4018,2921,1223,4710,790,2437,238,904,2499,3201,139,1029,1755,2062,2368,3599,2186,667,786,4459,67,103,1568,1652,549,1007,1365,2532,3400,3079,3110,4411,2012,2552,3774,1170,64,3165,4247,4420,1666,4746,1000,1322,2253,3836,1214,1596,2639,2907,3038,1630,1308,3354,3742,3398,3880,52,2119,3938,705,1148,1258,2340,4883,2041,4520,1150,1575,882,3402,5050,2141,5067,3473,4348,1291,2723,3617,4273,505,4135,320,772,4129,4942,1192,2040,4686,1318,1525,2993,3002,3686,970,1821,3721,965,2805,4799,5083,1345,229,1034,3130,480,1452,1809,1997,2275,2832,2843,3794,4697,3240,4696,274,1838,2740,4023,4366,1551,2753,4363,182,461,1895,3152,975,2149,1360,2137,2793,4166,681,1366,2151,4984,4675,5026,5131,1021,2161,2730,2741,3593,4295,4894,2481,3213,4347,402,563,3749,4364,1078,1456,4555,1611,4574,4,4932,5084,694,2394,4002,4078,1978,3005,4856,377,3296,4666,1557,1773,4643,703,788,3422,4319,1858,2734,3983,4049,5148,1102,3567,4987,643,881,4154,326,1072,2453,3153,4622,108,686,990,1156,2383,3862,2254,4712,730,1125,1697,2276,3911,2538,3824,4157,4344,387,913,2624,5072,1510,2418,2656,2823,3172,3253,340,782,1094,2299,3232,4156,4562,2219,4891,558,1570,1693,4545,847,2405,2989,3386,3609,4189,2286,2894,4439,248,1161,1337,1413,1465,1704,830,927,1585,3247,4139,4175,4926,500,574,1898,1954,4793,4897,2077,3625,3666,4185,4441,5015,1067,2002,2213,2337,760,2587,3268,3506,4861,121,472,3560,4535,923,1046,1457,2351,4176,3572,3768,4126,4919,68,1384,2569,3209,4882,891,4870,100,603,976,1722,2628,3208,55,82,239,864,1479,1667,2223,2527,2559,3283,3889,4480,4754,3001,3181,4258,4466,4811,937,1321,1911,2066,2546,3401,3873,4220,631,1215,1350,1949,4294,5139,224,567,671,1431,1545,1842,1874,2206]</t>
  </si>
  <si>
    <t>[3673,4944,94,4636,4109,1886,3866,4956,372,1461,2573,2625,2348,4632,4246,4380,2123,1047,1025,3029,2778,4563,2946,5017,1486,726,553,3913,4648,330,197,1180,4505,444,4008,1770,282,2858,4377,2450,18,2147,3340,3559,2395,4532,1867,258,344,3657,4489,2941,3355,4936,2848,512,1985,4920,3080,5129,420,1896,4763,4607,101,2796,2225,3339,392,519,3434,4839,5024,2259,479,3488,4568,916,2661,263,3006,279,1256,1297,1956,2809,1213,3860,63,1918,950,3087,4537,718,3289,861,104,905,1079,1645,40,177,375,2622,4342,1060,4952,213,2643,74,2350,4785,5056,5149,1277,3751,4248,1705,1995,4886,1355,3323,3447,4037,4824,280,1679,2192,2631,2771,3309,4018,2921,1223,4710,790,2437,238,904,2499,3201,139,1029,1755,2062,2368,3599,2186,667,786,4459,67,103,1568,1652,549,1007,1365,2532,3400,3079,3110,4411,2012,2552,3774,1170,64,3165,4247,4420,1666,4746,1000,1322,2253,3836,1214,1596,2639,2907,3038,1630,1308,3354,3742,3398,3880,52,2119,3938,705,1148,1258,2340,4883,2041,4520,1150,1575,882,3402,5050,2141,5067,3473,4348,1291,2723,3617,4273,505,4135,320,772,4129,4942,1192,2040,4686,1318,1525,2993,3002,3686,970,1821,3721,965,2805,4799,5083,1345,229,1034,3130,480,1452,1809,1997,2275,2832,2843,3794,4697,3240,4696,274,1838,2740,4023,4366,1551,2753,4363,182,461,1895,3152,975,2149,1360,2137,2793,4166,681,1366,2151,4984,4675,5026,5131,1021,2161,2730,2741,3593,4295,4894,2481,3213,4347,402,563,3749,4364,1078,1456,4555,1611,4574,4,4932,5084,694,2394,4002,4078,1978,3005,4856,377,3296,4666,1557,1773,4643,703,788,3422,4319,1858,2734,3983,4049,5148,1102,3567,4987,643,881,4154,326,1072,2453,3153,4622,108,686,990,1156,2383,3862,2254,4712,730,1125,1697,2276,3911,2538,3824,4157,4344,387,913,2624,5072,1510,2418,2656,2823,3172,3253,340,782,1094,2299,3232,4156,4562,2219,4891,558,1570,1693,4545,847,2405,2989,3386,3609,4189,2286,2894,4439,248,1161,1337,1413,1465,1704,830,927,1585,3247,4139,4175,4926,500,574,1898,1954,4793,4897,2077,3625,3666,4185,4441,5015,1067,2002,2213,2337,760,2587,3268,3506,4861,121,472,3560,4535,923,1046,1457,2351,4176,3572,3768,4126,4919,68,1384,2569,3209,4882,891,4870,100,603,976,1722,2628,3208,55,82,239,864,1479,1667,2223,2527,2559,3283,3889,4480,4754,3001,3181,4258,4466,4811,937,1321,1911,2066,2546,3401,3873,4220,631,1215,1350,1949,4294,5139,224,567,671,1431,1545,1842,1874,2206,3343,4186,781,1330,1588,2524,2654,2820,3126,3942,188,2712,3198,845,1928,2136,2244,2903,3204,4699,72,110,675,2550,3936,4419,429,822,1923,2385,2773,3994,1625,1637,2195,3465,4491,5032,612,868,1875,2128,3539,3861,4757,585,1411,1713,2375,2909,3101,4509,888,1115,1683,2508,2768,3071,3604,4289,4630,4961,5033,692,1306,2360,2539,2766,3769,173,253,997,2369,3011,4151,4866,5115,1359,1401,1685,1777,3277,3353,4443,4806,4880,636,664,720,1206,1230,1619,3443,3607,4703,5110,696,1361,1385,2296,2445,2590,4067,4096,4314,4326,4858,1356,1497,1590,3319,4308,4547,1538,1730,2176,3193,3781,4922,5040,559,999,1033,1290,3829,4068,4715,1410,1721,1879,1902,2089,2626,2751,2837,2859,3284,3598,3750,432,1760,2966,3004,4396,4598,5118,456,2187,2283,2929,4324,4794,4827,5103,710,1647,1678,2506,3220,1597,1608,2236,2310,2349,3115,4313,203,205,251,580,1257,1369,2704,3104,4085,252,496,610,925,1155,1379,2116,2175,2814,4053,4128,4639,1454,2159,2493,2845,3228,3603,5020,260,425,633,872,1758,3049,3527,3642,4005,4087,4506,5047,37,333,390,435,2035,2103,2371,3200,3797,4626,4669,5016,1273,2078,2918,3254,4000,4353,4601,32,1296,2274,2497,2618,2761,3699,3813,175,528,1178,1284,1540,2401,2467,2518,3059,3432,3457,3973,4351,4448,167,735,1242,1310,2897,4413,5077,5141,548,569,1054,1130,1701,2026,2135,2268,3092,3696,4239,4321,1131,1331,1357,1494,1778,1915,2911,2953,3379,835,1315,1659,1868,2736,2783,3108,3138,3551,3570,4775,672,1045,1668,1876,2358,3518,3637,4244,267,755,907,1414,1419,1462,1604,1906,2589,2800,3018,3322,3864,317,1190,1397,1423,1916,2388,2924,3159,3219,3547,3933,3981,4692,4888,647,989,1508,1832,1930,2184,3467,4016,4557,242,969,1860,2047,2179,2970,3639,4603,4668,4721,4868,4884,230,255,523,551,1285,1924,2314,2469,299,481,748,948,1151,1251,1382,2567,2719,2743,2936,3133,3452,3628,3819,4237,4713,424,1756,2269,2873,3139,3162,3790,3966,4874,5128,627,1143,1439,1726,1940,2067,2664,2673,2742,4047,4148,4766,4972,309,369,734,811,2189,2516,2716,2781,3113,3818,4105,4354,356,998,1724,2080,2303,2702,3096,3368,3654,3772,3951,4065,4641,572,613,641,1039,1254,2065,2726,2854,2872,2982,3000,3169,3584,3596,4108,4479,38,277,1173,1422,1959,2017,2074,2819,3399,156,728,892,1044,2294,2377,2767,4343,4430,4474,4477,4983,8,112,209,791,1208,1343,1855,1996,2052,2063,2449,2472,2739,3023,3261,3474,3734,3943,4350,4446,4902,254,353,785,911,2245,2304,2801,3068,3489,3960,3962,4196,4225,4388,4511,4661,5041,477,1220,2650,3137,4171,4467,1144,1353,2167,2410,2706,3074,4146,4457,5112,297,650,1008,1786,2207,2494,2829,2861,3431,3648,3661,3800,3903,4077,4482,4694,5046,211,294,680,702,1014,1027,1430,1808,1934,2413,2415,2851,3099,4934,4989,130,817,961,992,1135,1210,1274,1780,1827,1933,2203,2363,2421,2479,3430,3433,4116,4771,382,1112,1517,2190,2202,2465,2581,3521,3834,4213,4360,4595,5051,26,272,276,332,341,886,1680,1727,1774,1803,2513,2769,3758,4048,4147,4931,4971,214,862,932,954,1795,1925,1945,2584,2789,4688,4737,4820,4913,5104,235,475,590,858,1141,1325,2252,2554,2786,3019,3140,3429,3537,4367,4565,4821,73,191,468,1388,1434,1593,1751,2101,2258,2886,3564,3655,3718,3915,4288,4317,4330,4486,4529,4899,5075,608,994,1205,1246,2099,2198,2542,2772,2902,3116,3187,3257,3326,3827,4041,4206,4473,5092,219,331,431,532,1298,1539,1964,2461,2645,2733,2939,3542,3747,4552,4838,292,406,986,1380,1391,2968,3360,3620,4015,4133,4665,4706,33,35,66,365,765,1122,1531,1558,1566,2082,2143,2373,2600,2878,2899,2984,3175,3538,4124,4301,4903,4978,5021,5059,47,745,859]</t>
  </si>
  <si>
    <t>[3673,4944,94,4636,4109,1886,3866,4956,372,1461,2573,2625,2348,4632,4246,4380,2123,1047,1025,3029,2778,4563,2946,5017,1486,726,553,3913,4648,330,197,1180,4505,444,4008,1770,282,2858,4377,2450,18,2147,3340,3559,2395,4532,1867,258,344,3657,4489,2941,3355,4936,2848,512,1985,4920,3080,5129,420,1896,4763,4607,101,2796,2225,3339,392,519,3434,4839,5024,2259,479,3488,4568,916,2661,263,3006,279,1256,1297,1956,2809,1213,3860,63,1918,950,3087,4537,718,3289,861,104,905,1079,1645,40,177,375,2622,4342,1060,4952,213,2643,74,2350,4785,5056,5149,1277,3751,4248,1705,1995,4886,1355,3323,3447,4037,4824,280,1679,2192,2631,2771,3309,4018,2921,1223,4710,790,2437,238,904,2499,3201,139,1029,1755,2062,2368,3599,2186,667,786,4459,67,103,1568,1652,549,1007,1365,2532,3400,3079,3110,4411,2012,2552,3774,1170,64,3165,4247,4420,1666,4746,1000,1322,2253,3836,1214,1596,2639,2907,3038,1630,1308,3354,3742,3398,3880,52,2119,3938,705,1148,1258,2340,4883,2041,4520,1150,1575,882,3402,5050,2141,5067,3473,4348,1291,2723,3617,4273,505,4135,320,772,4129,4942,1192,2040,4686,1318,1525,2993,3002,3686,970,1821,3721,965,2805,4799,5083,1345,229,1034,3130,480,1452,1809,1997,2275,2832,2843,3794,4697,3240,4696,274,1838,2740,4023,4366,1551,2753,4363,182,461,1895,3152,975,2149,1360,2137,2793,4166,681,1366,2151,4984,4675,5026,5131,1021,2161,2730,2741,3593,4295,4894,2481,3213,4347,402,563,3749,4364,1078,1456,4555,1611,4574,4,4932,5084,694,2394,4002,4078,1978,3005,4856,377,3296,4666,1557,1773,4643,703,788,3422,4319,1858,2734,3983,4049,5148,1102,3567,4987,643,881,4154,326,1072,2453,3153,4622,108,686,990,1156,2383,3862,2254,4712,730,1125,1697,2276,3911,2538,3824,4157,4344,387,913,2624,5072,1510,2418,2656,2823,3172,3253,340,782,1094,2299,3232,4156,4562,2219,4891,558,1570,1693,4545,847,2405,2989,3386,3609,4189,2286,2894,4439,248,1161,1337,1413,1465,1704,830,927,1585,3247,4139,4175,4926,500,574,1898,1954,4793,4897,2077,3625,3666,4185,4441,5015,1067,2002,2213,2337,760,2587,3268,3506,4861,121,472,3560,4535,923,1046,1457,2351,4176,3572,3768,4126,4919,68,1384,2569,3209,4882,891,4870,100,603,976,1722,2628,3208,55,82,239,864,1479,1667,2223,2527,2559,3283,3889,4480,4754,3001,3181,4258,4466,4811,937,1321,1911,2066,2546,3401,3873,4220,631,1215,1350,1949,4294,5139,224,567,671,1431,1545,1842,1874,2206,3343,4186,781,1330,1588,2524,2654,2820,3126,3942,188,2712,3198,845,1928,2136,2244,2903,3204,4699,72,110,675,2550,3936,4419,429,822,1923,2385,2773,3994,1625,1637,2195,3465,4491,5032,612,868,1875,2128,3539,3861,4757,585,1411,1713,2375,2909,3101,4509,888,1115,1683,2508,2768,3071,3604,4289,4630,4961,5033,692,1306,2360,2539,2766,3769,173,253,997,2369,3011,4151,4866,5115,1359,1401,1685,1777,3277,3353,4443,4806,4880,636,664,720,1206,1230,1619,3443,3607,4703,5110,696,1361,1385,2296,2445,2590,4067,4096,4314,4326,4858,1356,1497,1590,3319,4308,4547,1538,1730,2176,3193,3781,4922,5040,559,999,1033,1290,3829,4068,4715,1410,1721,1879,1902,2089,2626,2751,2837,2859,3284,3598,3750,432,1760,2966,3004,4396,4598,5118,456,2187,2283,2929,4324,4794,4827,5103,710,1647,1678,2506,3220,1597,1608,2236,2310,2349,3115,4313,203,205,251,580,1257,1369,2704,3104,4085,252,496,610,925,1155,1379,2116,2175,2814,4053,4128,4639,1454,2159,2493,2845,3228,3603,5020,260,425,633,872,1758,3049,3527,3642,4005,4087,4506,5047,37,333,390,435,2035,2103,2371,3200,3797,4626,4669,5016,1273,2078,2918,3254,4000,4353,4601,32,1296,2274,2497,2618,2761,3699,3813,175,528,1178,1284,1540,2401,2467,2518,3059,3432,3457,3973,4351,4448,167,735,1242,1310,2897,4413,5077,5141,548,569,1054,1130,1701,2026,2135,2268,3092,3696,4239,4321,1131,1331,1357,1494,1778,1915,2911,2953,3379,835,1315,1659,1868,2736,2783,3108,3138,3551,3570,4775,672,1045,1668,1876,2358,3518,3637,4244,267,755,907,1414,1419,1462,1604,1906,2589,2800,3018,3322,3864,317,1190,1397,1423,1916,2388,2924,3159,3219,3547,3933,3981,4692,4888,647,989,1508,1832,1930,2184,3467,4016,4557,242,969,1860,2047,2179,2970,3639,4603,4668,4721,4868,4884,230,255,523,551,1285,1924,2314,2469,299,481,748,948,1151,1251,1382,2567,2719,2743,2936,3133,3452,3628,3819,4237,4713,424,1756,2269,2873,3139,3162,3790,3966,4874,5128,627,1143,1439,1726,1940,2067,2664,2673,2742,4047,4148,4766,4972,309,369,734,811,2189,2516,2716,2781,3113,3818,4105,4354,356,998,1724,2080,2303,2702,3096,3368,3654,3772,3951,4065,4641,572,613,641,1039,1254,2065,2726,2854,2872,2982,3000,3169,3584,3596,4108,4479,38,277,1173,1422,1959,2017,2074,2819,3399,156,728,892,1044,2294,2377,2767,4343,4430,4474,4477,4983,8,112,209,791,1208,1343,1855,1996,2052,2063,2449,2472,2739,3023,3261,3474,3734,3943,4350,4446,4902,254,353,785,911,2245,2304,2801,3068,3489,3960,3962,4196,4225,4388,4511,4661,5041,477,1220,2650,3137,4171,4467,1144,1353,2167,2410,2706,3074,4146,4457,5112,297,650,1008,1786,2207,2494,2829,2861,3431,3648,3661,3800,3903,4077,4482,4694,5046,211,294,680,702,1014,1027,1430,1808,1934,2413,2415,2851,3099,4934,4989,130,817,961,992,1135,1210,1274,1780,1827,1933,2203,2363,2421,2479,3430,3433,4116,4771,382,1112,1517,2190,2202,2465,2581,3521,3834,4213,4360,4595,5051,26,272,276,332,341,886,1680,1727,1774,1803,2513,2769,3758,4048,4147,4931,4971,214,862,932,954,1795,1925,1945,2584,2789,4688,4737,4820,4913,5104,235,475,590,858,1141,1325,2252,2554,2786,3019,3140,3429,3537,4367,4565,4821,73,191,468,1388,1434,1593,1751,2101,2258,2886,3564,3655,3718,3915,4288,4317,4330,4486,4529,4899,5075,608,994,1205,1246,2099,2198,2542,2772,2902,3116,3187,3257,3326,3827,4041,4206,4473,5092,219,331,431,532,1298,1539,1964,2461,2645,2733,2939,3542,3747,4552,4838,292,406,986,1380,1391,2968,3360,3620,4015,4133,4665,4706,33,35,66,365,765,1122,1531,1558,1566,2082,2143,2373,2600,2878,2899,2984,3175,3538,4124,4301,4903,4978,5021,5059,47,745,859,1655,2142,2366,2633,3485,3763,3838,4318,4399,4437,4593,5122,364,501,709,1881,1960,2591,2629,2816,2875,2917,2959,2975,3053,3273,3276,3302,4218,4362,4571,4998,264,1316,1866,2435,2647,2694,2818,2856,2980,3735,3820,3849,3907,4240,4279,4695,148,226,844,879,1347,1459,1519,1534,2034,2194,2386,2574,2703,2955,3034,3052,3120,3217,3456,3671,4178,4341,4533,4739,4949,5069,321,459,943,1085,1164,1268,1848,2630,2680,3056,3251,3627,4001,5124,5,354,1179,1187,1302,1358,1617,1711,1910,2112,2237,2333,2399,2915,3066,3653,4338,4494,4658,4674,5157,57,300,307,398,620,695,749,1004,1071,1265,1407,1649,1804,1840,2061,2238,2502,2674,3180,3725,4099,4374,4418,4553,593,648,805,1535,1586,1714,2433,2488,2588,2724,3215,3216,3500,3504,3693,3871,4606,4647,218,259,266,511,527,704,1529,2470,2835,2997,3300,3370,3857,4115,4235,4352,4680,5101,90,934,1599,1634,1663,1769,1889,1905,2118,2345,2367,2565,2714,2893,3047,3160,3291,3492,4163,4291,4433,4582,4912,484,753,843,1124,1305,1505,1614,1635,1736,1739,2036,2397,2403,2811,2813,3150,3155,3496,3712,3762,4180,4470,4570,4609,4846,131,154,357,591,637,691,767,890,1464,1471,1472,1708,1966,2114,2594,3636,3702,4262,4309,4579,5142,342,508,566,808,878,955,1203,1348,1399,1402,1450,1463,1487,1688,1974,2068,2134,2152,2482,2560,2779,3692,4524,4873,165,301,776,1123,1149,1175,1946,2013,2352,2429,2971,3027,3065,3218,3493,3629,3858,4428,4539,4841,5126,16,111,619,644,721,807,1281,1294,1671,2541,2744,2994,3278,3366,3460,3656,3672,3784,3815,3931,4193,4334,4375,4640,4914,5098,5151,28,75,126,170,228,466,476,600,849,1127,1523,1584,1706,1776,1823,1891,2020,2070,2130,2157,2603,2763,2798,3210,3282,4453,15,483,707,784,895,978,1062,1157,1556,1662,1834,1922,2004,3281,3406,3411,3561,3600,3826,4022,4322,4583,4724,4759,4823,4917,4982,3,106,337,408,434,447,820,957,1669,1689,2053,2380,2686,2688,3707,3773,3881,3986,4231,4300,4646,4718,4895,144,171,498,529,541,763,1116,1145,1225]</t>
  </si>
  <si>
    <t>[3673,4944,1025,1770,4920,2858,94,3866,4008,372,1918,5017,2843,4342,4636,4109,4632,4956,104,74,726,1461,2778,1291,3559,100,2805,4505,2753,40,1886,5024,3253,248,4246,3201,3657,3434,3749,1297,3913,1666,1575,2832,2809,64,213,2946,2123,3880,4380,4932,1034,2625,4785,5032,1308,4936,101,3029,197,4757,3560,2848,553,4377,1985,3323,2573,330,3774,2550,891,2631,4648,3175,2348,3165,916,280,4537,4563,2161,1047,1956,387,4886,1486,2730,2012,2368,1896,1256,3402,4793,2921,3049,3488,1170,3354,4763,1213,1867,2062,2296,2147,1366,5128,1902,3087,2040,1384,1321,549,1102,18,905,3133,2450,1007,5131,4247,1180,2259,643,1365,1898,258,344,282,4532,3598,990,3289,1029,2661,3751,1679,260,392,5129,505,3080,1645,4987,2141,2418,1924,4237,2524,3938,567,4669,1355,4077,3001,4626,4166,965,4347,950,4459,1242,1360,4411,1277,4607,4839,2066,3599,3340,730,3309,5033,2253,3447,2192,4129,320,2639,1895,3172,1997,2151,4489,2149,3355,63,2771,2712,672,4666,3861,686,444,2449,4105,718,2395,1525,3983,904,2941,1060,263,1727,1161,3750,3836,4366,1150,2766,4186,772,2911,1290,1361,1876,242,1786,3217,2350,5122,4694,2703,4176,1454,110,4696,4466,845,671,4248,4661,1604,3110,2481,2445,2907,3047,1413,4555,519,2622,4294,2385,1978,3604,4710,1642,1148,2225,694,2574,2337,4363,103,139,1356,3617,1649,4002,4643,3152,735,3951,4037,3567,1773,705,377,3994,5110,2467,2990,4870,479,2089,2796,913,572,3034,2823,881,3675,1497,68,4480,2875,3742,2223,2532,229,429,4193,4418,1821,4686,402,2793,3721,2970,2195,238,3781,559,2340,5067,4439,523,2741,3018,2968,2546,1838,1561,3386,4147,4746,3268,4640,1452,1995,2723,976,1557,1755,279,5149,5050,2734,1596,3038,613,4891,788,1811,3247,4319,108,574,1630,3768,4601,1072,4128,4108,3813,1369,3401,2781,4364,4910,1225,480,2768,1431,1457,4520,1258,1337,3339,4868,3281,67,512,3862,970,2041,3422,872,5118,781,1214,4668,3159,2078,1192,3860,4274,864,1221,1230,1949,4861,1380,365,4754,641,3204,5105,2219,2405,4291,4232,130,2268,1722,4858,3296,790,3769,3220,4880,2254,3213,266,1411,5084,2993,2624,420,4295,2453,369,590,2704,1611,4675,1697,1079,4151,3824,3473,1318,3725,2561,1777,2469,2527,1906,2074,4107,2644,1803,4902,3537,4089,398,3829,2982,1124,3965,3066,304,2837,3518,1325,2886,2231,2647,1715,4469]</t>
  </si>
  <si>
    <t>[3673,4944,1025,1770,4920,2858,94,3866,4008,372,1918,5017,2843,4342,4636,4109,4632,4956,104,74,726,1461,2778,1291,3559,100,2805,4505,2753,40,1886,5024,3253,248,4246,3201,3657,3434,3749,1297,3913,1666,1575,2832,2809,64,213,2946,2123,3880,4380,4932,1034,2625,4785,5032,1308,4936,101,3029,197,4757,3560,2848,553,4377,1985,3323,2573,330,3774,2550,891,2631,4648,3175,2348,3165,916,280,4537,4563,2161,1047,1956,387,4886,1486,2730,2012,2368,1896,1256,3402,4793,2921,3049,3488,1170,3354,4763,1213,1867,2062,2296,2147,1366,5128,1902,3087,2040,1384,1321,549,1102,18,905,3133,2450,1007,5131,4247,1180,2259,643,1365,1898,258,344,282,4532,3598,990,3289,1029,2661,3751,1679,260,392,5129,505,3080,1645,4987,2141,2418,1924,4237,2524,3938,567,4669,1355,4077,3001,4626,4166,965,4347,950,4459,1242,1360,4411,1277,4607,4839,2066,3599,3340,730,3309,5033,2253,3447,2192,4129,320,2639,1895,3172,1997,2151,4489,2149,3355,63,2771,2712,672,4666,3861,686,444,2449,4105,718,2395,1525,3983,904,2941,1060,263,1727,1161,3750,3836,4366,1150,2766,4186,772,2911,1290,1361,1876,242,1786,3217,2350,5122,4694,2703,4176,1454,110,4696,4466,845,671,4248,4661,1604,3110,2481,2445,2907,3047,1413,4555,519,2622,4294,2385,1978,3604,4710,1642,1148,2225,694,2574,2337,4363,103,139,1356,3617,1649,4002,4643,3152,735,3951,4037,3567,1773,705,377,3994,5110,2467,2990,4870,479,2089,2796,913,572,3034,2823,881,3675,1497,68,4480,2875,3742,2223,2532,229,429,4193,4418,1821,4686,402,2793,3721,2970,2195,238,3781,559,2340,5067,4439,523,2741,3018,2968,2546,1838,1561,3386,4147,4746,3268,4640,1452,1995,2723,976,1557,1755,279,5149,5050,2734,1596,3038,613,4891,788,1811,3247,4319,108,574,1630,3768,4601,1072,4128,4108,3813,1369,3401,2781,4364,4910,1225,480,2768,1431,1457,4520,1258,1337,3339,4868,3281,67,512,3862,970,2041,3422,872,5118,781,1214,4668,3159,2078,1192,3860,4274,864,1221,1230,1949,4861,1380,365,4754,641,3204,5105,2219,2405,4291,4232,130,2268,1722,4858,3296,790,3769,3220,4880,2254,3213,266,1411,5084,2993,2624,420,4295,2453,369,590,2704,1611,4675,1697,1079,4151,3824,3473,1318,3725,2561,1777,2469,2527,1906,2074,4107,2644,1803,4902,3537,4089,398,3829,2982,1124,3965,3066,304,2837,3518,1325,2886,2231,2647,1715,4469,4349,1627,2582,1988,3366,2804,371,133,4255,1487,2592,106,855,3921,1834,5022,2366,2694,1916,1716,2398,4027,2928,1526,4851,54,5003,4582,2733,1567,2831,2305,4381,2279,4860,747,3900,332,4731,3940,4091,3166,2876,1002,3069,1601,2654,1686,1880,2055,1670,3293,2515,1599,4516,4471,4396,911,52,2002,2959,2213,1000,4018,3981,3642,2367,264,472,5139,3794,4135,4096,1179,2989,342,4344,4443,612,1456,2584,3104,326,2036,3284,843,406,1505,786,3584,2552,1078,1156,2101,681,2207,4883,1588,569,4894,593,3625,2508,528,4888,461,2244,888,4005,3547,253,551,5124,3911,4175,26,4647,2413,782,1054,3666,5115,1930,2433,1357,3429,2136,2394,3181,55,4185,1652,1130,2587,4535,1125,3686,861,4053,2499,1928,230,1769,4289,4545,1350,695,2820,4969,4697,633,675,500,1067,1563,3195,416,3963,1419,5083,3006,1705,3327,999,432,1647,1721,3319,680,720,3572,340,4509,2203,4799,1330,3506,4630,3457,3007,3696,1693,3074,3432,1866,610,2116,1608,496,919,2128,3973,1823,181,4178,1562,1689,2349,4552,1462,1414,4271,4919,4341,1533,382,180,4087,2026,1348,2618,3942,2275,748,3864,3059,3452,182,4568,1112,4324,3290,3593,3685,776,986,4067,3772,4952,907,2258,2894,3925,580,4308,2186,1223,1322,5040,177,1774,2739,3208,702,1551,3538,4715,38,2929,1439,849,1659,3609,3485,3603,2067,4317,1021,207,1585,2119,1625,954,2274,2567,1858,5026,4634,2719,4420,4486,2569,5015,1254,1359,2283,5020,4220,2383,3622,4313,4811,2859,274,2386,277,937,4430,636,2135,2137,4126,2539,1713,2286,3005,1597,32,2656,4156,239,703,3283,1842,3400,3130,4712,2506,2772,2751,1545,4897,1433,4244,456,4699,3379,2590,4189,1115,791,121,4023,2873,4239,3240,2375,3398,2643,3637,1538,3108,817,205,1940,2236,5148,4321,4157,3193,2351,2918,2736,251,4,2899,8,33,1151,2299,2276,2633,3527,1702,3467,3803,4752,884,3655,5112,2786,923,4318,176,148,3278,3322,2077,4206,1257,2769,3103,73,1310,563,2472,696,4775,4413,927,1345,1306,1809,1881,882,2744,4703,4388,1704,2773,2814,4562,2903,558,3465,4984,375,5072,5056,1667,3277,4547,3002,631,4506,603,3648,3889,2401,2861,3138,1610,4961,4353,3570,4114,3053,3071,3113,4154,4574,847,3820,2594,4658,4946,1298,2851,2645,2559,1379,951,4207,2358,2570,1584,5151,832,356,961,4820,4882,2017,4173,30,3504,2179,3219,1923,3153,3708,3819,1873,2176,5077,1934,4926,2897,2035,3261,1275,527,2303,2743,498,1590,760,3873,1215,1570,2247,4874,1540,4609,2716,1045,2628,4348,975,4866,3079,1730,211,4473,1619,3228,3350,4586,5100,4603,2917,4970,2187,2352,4641,3282,4240,3003,4540,3699,2742,66,1203,3291,3011,4766,1874,3936,3198,1210,1178,1385,4922,4155,850,1274,1386,4873,1804,5075,4279,3443,173,3607,1094,2966,4856,2740,4487,1806,337,2818,2237,2856,1479,4049,3251,333,5098,3192,690,985,448,883,4528,4927,3216,373,1724,4846,4913,1665,72,1558,4606,3612,3115,4511,4448,2761,4876,3734,331,3203,450,3986,1614,710,4571,4419,2080,4350,4978,822,3521,3656,2270,4522,329,1381,24,1145,3174,4631,4174,1671,2985,1065,4983]</t>
  </si>
  <si>
    <t>[3673,4944,1025,1770,4920,2858,94,3866,4008,372,1918,5017,2843,4342,4636,4109,4632,4956,104,74,726,1461,2778,1291,3559,100,2805,4505,2753,40,1886,5024,3253,248,4246,3201,3657,3434,3749,1297,3913,1666,1575,2832,2809,64,213,2946,2123,3880,4380,4932,1034,2625,4785,5032,1308,4936,101,3029,197,4757,3560,2848,553,4377,1985,3323,2573,330,3774,2550,891,2631,4648,3175,2348,3165,916,280,4537,4563,2161,1047,1956,387,4886,1486,2730,2012,2368,1896,1256,3402,4793,2921,3049,3488,1170,3354,4763,1213,1867,2062,2296,2147,1366,5128,1902,3087,2040,1384,1321,549,1102,18,905,3133,2450,1007,5131,4247,1180,2259,643,1365,1898,258,344,282,4532,3598,990,3289,1029,2661,3751,1679,260,392,5129,505,3080,1645,4987,2141,2418,1924,4237,2524,3938,567,4669,1355,4077,3001,4626,4166,965,4347,950,4459,1242,1360,4411,1277,4607,4839,2066,3599,3340,730,3309,5033,2253,3447,2192,4129,320,2639,1895,3172,1997,2151,4489,2149,3355,63,2771,2712,672,4666,3861,686,444,2449,4105,718,2395,1525,3983,904,2941,1060,263,1727,1161,3750,3836,4366,1150,2766,4186,772,2911,1290,1361,1876,242,1786,3217,2350,5122,4694,2703,4176,1454,110,4696,4466,845,671,4248,4661,1604,3110,2481,2445,2907,3047,1413,4555,519,2622,4294,2385,1978,3604,4710,1642,1148,2225,694,2574,2337,4363,103,139,1356,3617,1649,4002,4643,3152,735,3951,4037,3567,1773,705,377,3994,5110,2467,2990,4870,479,2089,2796,913,572,3034,2823,881,3675,1497,68,4480,2875,3742,2223,2532,229,429,4193,4418,1821,4686,402,2793,3721,2970,2195,238,3781,559,2340,5067,4439,523,2741,3018,2968,2546,1838,1561,3386,4147,4746,3268,4640,1452,1995,2723,976,1557,1755,279,5149,5050,2734,1596,3038,613,4891,788,1811,3247,4319,108,574,1630,3768,4601,1072,4128,4108,3813,1369,3401,2781,4364,4910,1225,480,2768,1431,1457,4520,1258,1337,3339,4868,3281,67,512,3862,970,2041,3422,872,5118,781,1214,4668,3159,2078,1192,3860,4274,864,1221,1230,1949,4861,1380,365,4754,641,3204,5105,2219,2405,4291,4232,130,2268,1722,4858,3296,790,3769,3220,4880,2254,3213,266,1411,5084,2993,2624,420,4295,2453,369,590,2704,1611,4675,1697,1079,4151,3824,3473,1318,3725,2561,1777,2469,2527,1906,2074,4107,2644,1803,4902,3537,4089,398,3829,2982,1124,3965,3066,304,2837,3518,1325,2886,2231,2647,1715,4469,4349,1627,2582,1988,3366,2804,371,133,4255,1487,2592,106,855,3921,1834,5022,2366,2694,1916,1716,2398,4027,2928,1526,4851,54,5003,4582,2733,1567,2831,2305,4381,2279,4860,747,3900,332,4731,3940,4091,3166,2876,1002,3069,1601,2654,1686,1880,2055,1670,3293,2515,1599,4516,4471,4396,911,52,2002,2959,2213,1000,4018,3981,3642,2367,264,472,5139,3794,4135,4096,1179,2989,342,4344,4443,612,1456,2584,3104,326,2036,3284,843,406,1505,786,3584,2552,1078,1156,2101,681,2207,4883,1588,569,4894,593,3625,2508,528,4888,461,2244,888,4005,3547,253,551,5124,3911,4175,26,4647,2413,782,1054,3666,5115,1930,2433,1357,3429,2136,2394,3181,55,4185,1652,1130,2587,4535,1125,3686,861,4053,2499,1928,230,1769,4289,4545,1350,695,2820,4969,4697,633,675,500,1067,1563,3195,416,3963,1419,5083,3006,1705,3327,999,432,1647,1721,3319,680,720,3572,340,4509,2203,4799,1330,3506,4630,3457,3007,3696,1693,3074,3432,1866,610,2116,1608,496,919,2128,3973,1823,181,4178,1562,1689,2349,4552,1462,1414,4271,4919,4341,1533,382,180,4087,2026,1348,2618,3942,2275,748,3864,3059,3452,182,4568,1112,4324,3290,3593,3685,776,986,4067,3772,4952,907,2258,2894,3925,580,4308,2186,1223,1322,5040,177,1774,2739,3208,702,1551,3538,4715,38,2929,1439,849,1659,3609,3485,3603,2067,4317,1021,207,1585,2119,1625,954,2274,2567,1858,5026,4634,2719,4420,4486,2569,5015,1254,1359,2283,5020,4220,2383,3622,4313,4811,2859,274,2386,277,937,4430,636,2135,2137,4126,2539,1713,2286,3005,1597,32,2656,4156,239,703,3283,1842,3400,3130,4712,2506,2772,2751,1545,4897,1433,4244,456,4699,3379,2590,4189,1115,791,121,4023,2873,4239,3240,2375,3398,2643,3637,1538,3108,817,205,1940,2236,5148,4321,4157,3193,2351,2918,2736,251,4,2899,8,33,1151,2299,2276,2633,3527,1702,3467,3803,4752,884,3655,5112,2786,923,4318,176,148,3278,3322,2077,4206,1257,2769,3103,73,1310,563,2472,696,4775,4413,927,1345,1306,1809,1881,882,2744,4703,4388,1704,2773,2814,4562,2903,558,3465,4984,375,5072,5056,1667,3277,4547,3002,631,4506,603,3648,3889,2401,2861,3138,1610,4961,4353,3570,4114,3053,3071,3113,4154,4574,847,3820,2594,4658,4946,1298,2851,2645,2559,1379,951,4207,2358,2570,1584,5151,832,356,961,4820,4882,2017,4173,30,3504,2179,3219,1923,3153,3708,3819,1873,2176,5077,1934,4926,2897,2035,3261,1275,527,2303,2743,498,1590,760,3873,1215,1570,2247,4874,1540,4609,2716,1045,2628,4348,975,4866,3079,1730,211,4473,1619,3228,3350,4586,5100,4603,2917,4970,2187,2352,4641,3282,4240,3003,4540,3699,2742,66,1203,3291,3011,4766,1874,3936,3198,1210,1178,1385,4922,4155,850,1274,1386,4873,1804,5075,4279,3443,173,3607,1094,2966,4856,2740,4487,1806,337,2818,2237,2856,1479,4049,3251,333,5098,3192,690,985,448,883,4528,4927,3216,373,1724,4846,4913,1665,72,1558,4606,3612,3115,4511,4448,2761,4876,3734,331,3203,450,3986,1614,710,4571,4419,2080,4350,4978,822,3521,3656,2270,4522,329,1381,24,1145,3174,4631,4174,1671,2985,1065,4983,2779,1022,131,4665,5142,2698,2421,3579,1227,989,4437,2630,1975,3939,4148,2626,154,4698,3741,3759,3125,2882,164,4964,1598,475,2637,2112,3235,892,5005,4531,592,4329,3920,2510,62,2597,2940,886,1410,1581,1794,2166,3901,226,3783,42,2129,2,1817,137,4408,3272,582,411,2189,2009,390,1085,424,3988,1362,4957,91,1278,917,688,2488,2936,4787,895,259,1307,4124,3659,2933,3857,3027,449,4510,3380,3956,5109,4515,3720,2228,2711,1658,2139,48,769,4270,870,2429,1471,2018,3927,4912,470,4070,3629,155,1660,1595,4672,245,3855,4330,4041,3344,3021,750,3928,3498,3718,4979,3210,4695,2685,3529,4881,939,784,1087,1057,3145,4656,1251,3796,1329,4007,2660,4006,2465,4299,5107,4198,4338,2417,704,2183,4849,385,4933,3574,4852,297,3653,2061,896,2705,2687,2729,1400,2333,1741,1146,3114,1968,764,1026,2095,2193,2406,754,5019,3112,487,2174,364,774,1519,3800,2204,1103,4482,600,4581,1799,2490,2098,607,1323,3346,2715,1578,2182,1801,1177,2828,3091,474,4039,4706,4930,926,962,4361,2657,2649,3652,657,2462,5014,901,2904,383,1475,5037,810,308,804,4066,4777,4159,2840,1661,1252,430,5136,2229,1023,4426,4988,734,2427,1962,1731,3735,319,4671,2780,1236,2783,2817,457,3695,4573,1171,1967,1839,4412,2680,3626,5117,3514,2689,2480,2272,4432,1725,85,2000,2810,240,1092,1070,1233,5052,2086,1164,4360,525,2020,1591,1485,2308,3279,1469,4878,2681,1229,3189,1134,445,1894,2038,3793,3568,1035,1237,4893,3229,3552,3600,3590,376,1539,3042,1756,2266,2794,395,1925,2547,908,3519,132,2579,3563,3178]</t>
  </si>
  <si>
    <t>[3673,4944,1025,4632,94,4109,5017,4956,3866,1461,2858,1886,2625,3029,726,4920,2573,2348,4563,197,3559,372,2123,4636,2778,4377,553,4246,1029,4763,1486,4380,3913,1918,2946,101,2809,4505,2192,40,4648,4342,4532,2805,5129,916,4166,4936,1995,3434,2848,1308,3488,282,891,3354,4008,330,1867,2450,2147,1213,3087,4537,177,1355,3751,479,444,3355,392,1645,2622,5050,4607,4248,3340,1150,1060,3289,280,2921,1366,2012,67,3309,1596,519,1180,3721,2661,344,4839,1047,263,1755,1652,2453,74,782,4746,950,718,1161,512,1705,1679,63,1985,1365,18,4952,3880,2395,3152,4411,3742,3110,1956,4489,4696,2368,2062,3339,790,904,3860,3268,5024,139,1452,4459,3599,2481,905,4129,1007,1949,781,2141,4037,2350,2730,3943,1102,788,4366,1611,4710,3213,320,2843,2771,2941,4686,2259,2639,965,420,3794,4420,3749,3686,4363,1895,2186,104,4666,5083,3323,3402,4274,3465,4883,387,5131,2001,3327,4154,5149,2304,2041,3398,1630,923,2907,4319,3447,4643,976,1079,1223,3938,907,861,2296,3593,2151,772,2340,1456,4002,1896,103,402,1072,229,5026,881,2499,4480,2723,3240,248,3284,4961,703,4247,882,4984,5084,4347,2275,2796,1978,3567,1148,279,786,1277,3006,1551,3080,913,970,1575,4891,377,1431,3836,1838,1557,2077,4018,5148,2524,4545,1821,3296,1667,4176,258,675,4364,4886,52,1297,702,2832,3473,4135,182,4785,2136,1258,2532,3768,1525,2286,3911,3625,4520,55,3994,1858,2704,1021,2176,73,108,3824,3572,3283,686,549,1997,1685,3247,1046,2643,3781,1588,2119,2253,1697,2149,631,2078,2137,2552,2823,4574,3104,274,574,2656,2066,1000,2766,1369,1722,2781,1713,2351,238,4697,3001,3750,4439,1809,4675,4712,2918,4568,4669,3038,3101,4926,2337,1214,2726,2793,242,3130,2369,68,927,2993,1545,1170,1434,705,4601,3049,681,4509,1318,558,2773,4555,2744,4308,239,2741,3322,472,3253,1285,4535,3261,4419,2002,2903,1094,253,3609,4156,2195,1585,612,3400,2703,1704,340,4491,845,4157,1411,888,2734,3115,4053,4754,4273,121,2103,1156,1125,1067,4078,4005,2236,3165,326,1770,603,2135,5040,4128,872,567,937,3172,4668,2394,2049,4289,3193,3889,505,4220,2719,2929,1078,3862,2800,4344,2820,213,1510,3829,1568,2567,4023,4987,1739,4175,4295,2383,1187,3079,4703,5118,4858,3071,5067,425,3457,2203,2589,72,3604,1337,892,4396,969,4870,2753,1625,2989,2624,1215,3617,4630,1773,1242,2970,3560,2035,2493,4622,252,500,1330,2581,1192,2254,2497,437,3906,3386,4856,3220,1906,1141,1608,2268]</t>
  </si>
  <si>
    <t>[3673,4944,1025,4632,94,4109,5017,4956,3866,1461,2858,1886,2625,3029,726,4920,2573,2348,4563,197,3559,372,2123,4636,2778,4377,553,4246,1029,4763,1486,4380,3913,1918,2946,101,2809,4505,2192,40,4648,4342,4532,2805,5129,916,4166,4936,1995,3434,2848,1308,3488,282,891,3354,4008,330,1867,2450,2147,1213,3087,4537,177,1355,3751,479,444,3355,392,1645,2622,5050,4607,4248,3340,1150,1060,3289,280,2921,1366,2012,67,3309,1596,519,1180,3721,2661,344,4839,1047,263,1755,1652,2453,74,782,4746,950,718,1161,512,1705,1679,63,1985,1365,18,4952,3880,2395,3152,4411,3742,3110,1956,4489,4696,2368,2062,3339,790,904,3860,3268,5024,139,1452,4459,3599,2481,905,4129,1007,1949,781,2141,4037,2350,2730,3943,1102,788,4366,1611,4710,3213,320,2843,2771,2941,4686,2259,2639,965,420,3794,4420,3749,3686,4363,1895,2186,104,4666,5083,3323,3402,4274,3465,4883,387,5131,2001,3327,4154,5149,2304,2041,3398,1630,923,2907,4319,3447,4643,976,1079,1223,3938,907,861,2296,3593,2151,772,2340,1456,4002,1896,103,402,1072,229,5026,881,2499,4480,2723,3240,248,3284,4961,703,4247,882,4984,5084,4347,2275,2796,1978,3567,1148,279,786,1277,3006,1551,3080,913,970,1575,4891,377,1431,3836,1838,1557,2077,4018,5148,2524,4545,1821,3296,1667,4176,258,675,4364,4886,52,1297,702,2832,3473,4135,182,4785,2136,1258,2532,3768,1525,2286,3911,3625,4520,55,3994,1858,2704,1021,2176,73,108,3824,3572,3283,686,549,1997,1685,3247,1046,2643,3781,1588,2119,2253,1697,2149,631,2078,2137,2552,2823,4574,3104,274,574,2656,2066,1000,2766,1369,1722,2781,1713,2351,238,4697,3001,3750,4439,1809,4675,4712,2918,4568,4669,3038,3101,4926,2337,1214,2726,2793,242,3130,2369,68,927,2993,1545,1170,1434,705,4601,3049,681,4509,1318,558,2773,4555,2744,4308,239,2741,3322,472,3253,1285,4535,3261,4419,2002,2903,1094,253,3609,4156,2195,1585,612,3400,2703,1704,340,4491,845,4157,1411,888,2734,3115,4053,4754,4273,121,2103,1156,1125,1067,4078,4005,2236,3165,326,1770,603,2135,5040,4128,872,567,937,3172,4668,2394,2049,4289,3193,3889,505,4220,2719,2929,1078,3862,2800,4344,2820,213,1510,3829,1568,2567,4023,4987,1739,4175,4295,2383,1187,3079,4703,5118,4858,3071,5067,425,3457,2203,2589,72,3604,1337,892,4396,969,4870,2753,1625,2989,2624,1215,3617,4630,1773,1242,2970,3560,2035,2493,4622,252,500,1330,2581,1192,2254,2497,437,3906,3386,4856,3220,1906,1141,1608,2268,3140,2375,5139,1842,569,1322,830,2569,4353,1291,2206,1345,470,563,4942,3005,2410,3181,2245,4467,3942,2219,4603,3637,173,2303,1044,4321,2213,5115,260,671,580,975,4189,1054,5072,2469,4866,1112,1868,3539,1310,2546,3603,1570,3422,4811,4821,409,4000,5077,1208,200,868,2223,4413,864,2299,2837,2358,1928,2859,1479,551,4897,4474,2527,4477,2276,3201,4806,3666,4291,3401,2184,3570,1656,1721,5056,3696,1597,4486,2437,1701,1637,2244,2187,4479,205,4186,5032,2225,5016,672,4827,1619,4641,32,2405,2751,709,3277,4115,1497,1414,3116,1130,3568,1465,4639,1254,4661,4715,1357,720,4239,902,4570,2654,1135,2845,4888,2467,2068,1306,4348,3718,4077,1033,2673,4108,2894,633,2152,2626,4258,4,3379,4326,2026,680,100,2706,4067,2421,4126,3607,990,748,4562,925,390,130,3907,559,4699,2886,2482,1693,5051,224,3648,767,4552,297,1359,167,1205,2401,2539,1780,3208,986,1678,3092,4085,2177,4775,1273,2349,4868,627,2740,4919,276,636,4820,3011,4972,375,1399,4861,3319,480,2538,2274,730,3506,38,1756,1875,1879,3219,3429,3661,3725,2819,3108,4441,3343,696,1151,203,4314,1350,4882,2310,2854,585,2118,333,2371,1385,3443,496,1538,3096,610,2017,3849,1115,2198,4894,4869,1647,3138,2559,1257,2194,2736,4049,1353,2959,4324,2769,667,2953,3657,3228,692,3797,382,2664,4313,3059,5015,1610,3000,3004,2861,3452,1827,2283,1760,4506,4713,1356,4794,461,3485,3159,432,4237,3273,3433,4721,822,2099,4047,3074,3654,1724,1940,1419,847,2143,3467,2506,1045,37,4105,3627,353,694,3027,2199,2179,112,2829,2897,3551,647,4430,2856,1457,4922,1930,4902,1874,785,593,3139,1071,2628,1178,2982,1604,5046,1388,650,1946,64,2258,4362,1881,3936,1147,3370,643,2872,3068,4766,4874,1143,337,2067,2772,1433,148,1769,82,1401,4399,2518,4096,3492,481,1795,1776,3564,4185,1668,1996,3763,3204,4360,776,317,760,4539,4547,1730,2590,4031,2363,1925,932,3864,791,2814,1027,3527,3350,4595,1256,214,1706,1671,3639,2915,1666,4692,1487,4989,2080,2435,1379,360,1065,4511,4946,156,4957,2875,3431,1866,1683,4443,1954,4824,3023,3113,1034,2167,3198,4793,1529,90,1144,2739,2767,3699,4799,2269,207,3815,3538,3002,2418,4218,3861,255,755,4903,2479,4068,4448,4978,3270,5022,2020,1804,2917,2120,3820,4151,5103,424,817,2786,312,4225,2724,475,1659,3973,1225,3399,1164,3303,997,3873,1911,4706,1924,4213,1391,1923,1284,2742,3730,4388,251,511,1922,2627,1397,859,2924,2966,5075,2189,154,3257,1586,3137,2207,989,1655,3099,4434,1855,4065,435,5059,2761,862,3675,1873,4240,1751,1649,4658,3353,2257,4548,2541,2116,4133,211,421,1325,144,637,3857,5112,2783,3518,1206,356,2516,734,2063,4146,4983,1360,2600,1028,2399,1294,3162,613,1556,2330,2733,1727,4949,2685,915,3282,4748,4529,4927,4977,4279,690,4124,1558,1394,1786,835,886,4016,1190,1358,1590,342,1661,3160,3790,3474,3629,4565,2373,4771,2472,3209,3838,1964,5126,1968,3769,2873,5092,1410,2550,294,272,608,5041,3693,3983,3232,3489,1462,704,998,4781,2034,2112,4140,5141,1711,961,3251,244,4048,1008,1945,3155,4757,456,3278,3584,1674,267,3406,2919,3827,4148,1898,3496,4147,1742,4876,4350,2488,3187,1933,3254,1464,4917,1296,1343,3735,309,2208,3561,1726,3390,3960,4473,978,1680,2013,3747,1494,2237,3119,4934,3521,1806,484,1540,373,4428,4122,1184,532,3302,1173,4334,1210,3800,1009,2465,2647,3547,4446,1860,2630,2902,1331,769,2157,4723,728,2495,2713,1750,1823,230,4665,1915,691,2984,3153,527,4688,357,2789,1259,3631,2911,3762,4846,3786,126,5108,1509,754,3758,1384,2040,4988,4518,2936,2461,3216,2650,2631,2893,102,3813,2835,1715,2548,4111,3056,4912,3066,1422,24,3692,4343,802,3620,3677,1832,641,3621,2154,4184,3933,933,3371]</t>
  </si>
  <si>
    <t>[3673,4944,1025,4632,94,4109,5017,4956,3866,1461,2858,1886,2625,3029,726,4920,2573,2348,4563,197,3559,372,2123,4636,2778,4377,553,4246,1029,4763,1486,4380,3913,1918,2946,101,2809,4505,2192,40,4648,4342,4532,2805,5129,916,4166,4936,1995,3434,2848,1308,3488,282,891,3354,4008,330,1867,2450,2147,1213,3087,4537,177,1355,3751,479,444,3355,392,1645,2622,5050,4607,4248,3340,1150,1060,3289,280,2921,1366,2012,67,3309,1596,519,1180,3721,2661,344,4839,1047,263,1755,1652,2453,74,782,4746,950,718,1161,512,1705,1679,63,1985,1365,18,4952,3880,2395,3152,4411,3742,3110,1956,4489,4696,2368,2062,3339,790,904,3860,3268,5024,139,1452,4459,3599,2481,905,4129,1007,1949,781,2141,4037,2350,2730,3943,1102,788,4366,1611,4710,3213,320,2843,2771,2941,4686,2259,2639,965,420,3794,4420,3749,3686,4363,1895,2186,104,4666,5083,3323,3402,4274,3465,4883,387,5131,2001,3327,4154,5149,2304,2041,3398,1630,923,2907,4319,3447,4643,976,1079,1223,3938,907,861,2296,3593,2151,772,2340,1456,4002,1896,103,402,1072,229,5026,881,2499,4480,2723,3240,248,3284,4961,703,4247,882,4984,5084,4347,2275,2796,1978,3567,1148,279,786,1277,3006,1551,3080,913,970,1575,4891,377,1431,3836,1838,1557,2077,4018,5148,2524,4545,1821,3296,1667,4176,258,675,4364,4886,52,1297,702,2832,3473,4135,182,4785,2136,1258,2532,3768,1525,2286,3911,3625,4520,55,3994,1858,2704,1021,2176,73,108,3824,3572,3283,686,549,1997,1685,3247,1046,2643,3781,1588,2119,2253,1697,2149,631,2078,2137,2552,2823,4574,3104,274,574,2656,2066,1000,2766,1369,1722,2781,1713,2351,238,4697,3001,3750,4439,1809,4675,4712,2918,4568,4669,3038,3101,4926,2337,1214,2726,2793,242,3130,2369,68,927,2993,1545,1170,1434,705,4601,3049,681,4509,1318,558,2773,4555,2744,4308,239,2741,3322,472,3253,1285,4535,3261,4419,2002,2903,1094,253,3609,4156,2195,1585,612,3400,2703,1704,340,4491,845,4157,1411,888,2734,3115,4053,4754,4273,121,2103,1156,1125,1067,4078,4005,2236,3165,326,1770,603,2135,5040,4128,872,567,937,3172,4668,2394,2049,4289,3193,3889,505,4220,2719,2929,1078,3862,2800,4344,2820,213,1510,3829,1568,2567,4023,4987,1739,4175,4295,2383,1187,3079,4703,5118,4858,3071,5067,425,3457,2203,2589,72,3604,1337,892,4396,969,4870,2753,1625,2989,2624,1215,3617,4630,1773,1242,2970,3560,2035,2493,4622,252,500,1330,2581,1192,2254,2497,437,3906,3386,4856,3220,1906,1141,1608,2268,3140,2375,5139,1842,569,1322,830,2569,4353,1291,2206,1345,470,563,4942,3005,2410,3181,2245,4467,3942,2219,4603,3637,173,2303,1044,4321,2213,5115,260,671,580,975,4189,1054,5072,2469,4866,1112,1868,3539,1310,2546,3603,1570,3422,4811,4821,409,4000,5077,1208,200,868,2223,4413,864,2299,2837,2358,1928,2859,1479,551,4897,4474,2527,4477,2276,3201,4806,3666,4291,3401,2184,3570,1656,1721,5056,3696,1597,4486,2437,1701,1637,2244,2187,4479,205,4186,5032,2225,5016,672,4827,1619,4641,32,2405,2751,709,3277,4115,1497,1414,3116,1130,3568,1465,4639,1254,4661,4715,1357,720,4239,902,4570,2654,1135,2845,4888,2467,2068,1306,4348,3718,4077,1033,2673,4108,2894,633,2152,2626,4258,4,3379,4326,2026,680,100,2706,4067,2421,4126,3607,990,748,4562,925,390,130,3907,559,4699,2886,2482,1693,5051,224,3648,767,4552,297,1359,167,1205,2401,2539,1780,3208,986,1678,3092,4085,2177,4775,1273,2349,4868,627,2740,4919,276,636,4820,3011,4972,375,1399,4861,3319,480,2538,2274,730,3506,38,1756,1875,1879,3219,3429,3661,3725,2819,3108,4441,3343,696,1151,203,4314,1350,4882,2310,2854,585,2118,333,2371,1385,3443,496,1538,3096,610,2017,3849,1115,2198,4894,4869,1647,3138,2559,1257,2194,2736,4049,1353,2959,4324,2769,667,2953,3657,3228,692,3797,382,2664,4313,3059,5015,1610,3000,3004,2861,3452,1827,2283,1760,4506,4713,1356,4794,461,3485,3159,432,4237,3273,3433,4721,822,2099,4047,3074,3654,1724,1940,1419,847,2143,3467,2506,1045,37,4105,3627,353,694,3027,2199,2179,112,2829,2897,3551,647,4430,2856,1457,4922,1930,4902,1874,785,593,3139,1071,2628,1178,2982,1604,5046,1388,650,1946,64,2258,4362,1881,3936,1147,3370,643,2872,3068,4766,4874,1143,337,2067,2772,1433,148,1769,82,1401,4399,2518,4096,3492,481,1795,1776,3564,4185,1668,1996,3763,3204,4360,776,317,760,4539,4547,1730,2590,4031,2363,1925,932,3864,791,2814,1027,3527,3350,4595,1256,214,1706,1671,3639,2915,1666,4692,1487,4989,2080,2435,1379,360,1065,4511,4946,156,4957,2875,3431,1866,1683,4443,1954,4824,3023,3113,1034,2167,3198,4793,1529,90,1144,2739,2767,3699,4799,2269,207,3815,3538,3002,2418,4218,3861,255,755,4903,2479,4068,4448,4978,3270,5022,2020,1804,2917,2120,3820,4151,5103,424,817,2786,312,4225,2724,475,1659,3973,1225,3399,1164,3303,997,3873,1911,4706,1924,4213,1391,1923,1284,2742,3730,4388,251,511,1922,2627,1397,859,2924,2966,5075,2189,154,3257,1586,3137,2207,989,1655,3099,4434,1855,4065,435,5059,2761,862,3675,1873,4240,1751,1649,4658,3353,2257,4548,2541,2116,4133,211,421,1325,144,637,3857,5112,2783,3518,1206,356,2516,734,2063,4146,4983,1360,2600,1028,2399,1294,3162,613,1556,2330,2733,1727,4949,2685,915,3282,4748,4529,4927,4977,4279,690,4124,1558,1394,1786,835,886,4016,1190,1358,1590,342,1661,3160,3790,3474,3629,4565,2373,4771,2472,3209,3838,1964,5126,1968,3769,2873,5092,1410,2550,294,272,608,5041,3693,3983,3232,3489,1462,704,998,4781,2034,2112,4140,5141,1711,961,3251,244,4048,1008,1945,3155,4757,456,3278,3584,1674,267,3406,2919,3827,4148,1898,3496,4147,1742,4876,4350,2488,3187,1933,3254,1464,4917,1296,1343,3735,309,2208,3561,1726,3390,3960,4473,978,1680,2013,3747,1494,2237,3119,4934,3521,1806,484,1540,373,4428,4122,1184,532,3302,1173,4334,1210,3800,1009,2465,2647,3547,4446,1860,2630,2902,1331,769,2157,4723,728,2495,2713,1750,1823,230,4665,1915,691,2984,3153,527,4688,357,2789,1259,3631,2911,3762,4846,3786,126,5108,1509,754,3758,1384,2040,4988,4518,2936,2461,3216,2650,2631,2893,102,3813,2835,1715,2548,4111,3056,4912,3066,1422,24,3692,4343,802,3620,3677,1832,641,3621,2154,4184,3933,933,3371,2574,2251,2551,2804,431,1168,3803,3529,466,3879,3711,219,2557,1122,1251,1593,1321,1535,2743,3818,4998,164,4091,2333,2270,3596,620,2161,3759,4698,4732,448,171,2566,135,4168,2294,218,1677,4351,4437,4494,2909,3924,2657,165,2480,1423,3962,1145,1,1014,1348,4553,106,3774,4139,2128,4407,4540,1290,3169,209,3360,329,389,1505,3616,1131,4238,4932,1265,292,844,2142,3456,369,1316,210,459,4913,2004,2688,5020,4338,4163,4515,1758,528,4557,1902,175,1580,5151,4550,4736,648,811,2525,548,4586,5069,266,3440,2338,2588,1910,374,4180,1472,3598,2955,664,4454,2619,1814,1175,476,1155,2052,4971,3949,1675,2470,2542,1483,4759,1635,5047,870,3656,3300,4674,4829,36,4036,1539,3133,1450,4695,4300,2609,3914,1454,1511,985,3628,1729,820,1716,226,2360,28,2240,2779,2939,644,3210,2549,83,1876,308,1848,3326,1103,954,2413,4931,4060,1039,4598,4352,695,808,2385,3424,4752,1778,1547,3927,3708,1477,3702,1085,3779,3500,2494,2702,4582,3939,3641,4330,4466,2971,2166,3272,4425,16,1889,3537,5021,988,1519,1413,4041,2202,299,4116,4899,1672,2587,4982,4873,3600,4252,1569,951,2831,3642,2252,385,4796,2973,707,1124,35,3903,4045,2380,805,4317,1853,5101,1663,3871,1471,57,2649,4525,1220,994,2850,4524,4418,380,2528,5128,2043,3920,4739,2377,155,3685,2768,2808,4414,2388,2784,3981,4626,4482,235,2714,81,739,943,2114,181,4704,124,188,3368,5117,765,3663,2039,4823,3409,2878,3898,4647,931,249,4196,4435,1587,4354,2273,170,727,3126,2983,4880,4690,3294,1430,2007,3330,3776,4294,4694,4579,4838,2229,2075,191,4099,4895,3171,2429,2561,4006,1634,47,1022,745,4171,4412,2433,1426,4432,5104,2671,4606,2618,1315,2347,4374,550,1149,4355,4389,1534,2998,2645,163,4769,5033,2345,176,2816,1934,2732,2841,3841,2093,1049,4265,3566,2576,618,889,2129,2226,1665,3858,1865,1333,2175,4244,8,4826,2212,2560,1531,3186,4453,3363,3705,259,656,3217,2633,3018,364,354,441,1011,3972,3175,860,1708,5122,1653,841,3344,1153,2679,3671,5038,934,3550,3680,878,710,1230,2487,2991,4531,763,591]</t>
  </si>
  <si>
    <t>[3673,4944,4109,2573,4636,1886,1461,2625,4563,4246,1047,94,444,2348,3340,2123,3913,197,2395,1180,420,3029,4532,1486,2796,2946,4489,718,4632,177,4956,1705,512,3339,4648,861,282,4380,3080,3355,479,3006,372,5017,258,3866,2147,1079,553,18,3860,1223,2643,330,2350,4377,5129,2437,4763,63,2778,4568,916,279,2941,3488,786,2450,4952,1060,519,4824,263,726,4936,2499,375,1355,4037,392,5056,4505,344,2622,4839,1000,1867,1025,67,3289,4607,2119,2848,2225,2340,3398,1645,1568,3559,667,4746,101,5149,3309,2481,3434,1995,3240,2186,790,3079,1652,4018,1029,1214,320,3751,2661,1322,950,4537,5083,2259,4459,830,1985,2907,4248,4273,2858,4883,2532,2192,1896,882,1596,4420,2656,1525,904,1755,4,3087,1611,5026,3002,905,3400,2993,4135,1213,2809,4696,4984,280,2275,1679,52,1956,4710,4078,703,2552,4342,1192,3110,139,3721,1345,4166,182,1277,103,4942,4697,3593,1630,4348,5050,1452,1954,3742,4920,3686,1551,3794,4574,4886,3152,2740,3473,1365,274,1918,4712,1297,4154,3599,1021,4363,480,2368,3296,2723,1148,40,4520,2771,2921,4799,2062,1046,4785,970,5024,3938,975,4023,3038,1809,5148,4411,1125,74,2041,2012,2538,3447,705,2253,3402,3836,2741,2639,3567,3880,4961,4129,549,4894,563,1821,213,3130,229,2141,772,4008,1557,1258,923,238,4856,3323,2149,1072,2137,3354,104,4675,3005,402,1858,1150,3126,1318,2453,5084,4686,1510,881,1308,927,3165,4555,2909,4247,377,1094,2730,1078,2001,1007,2673,681,3213,3283,1895,1997,2383,1465,5067,3609,3617,4622,4295,82,461,4364,3492,965,1575,1838,203,4366,1693,788,1770,558,326,72,1456,4643,1570,1366,4157,4441,3657,4926,2286,2569,340,121,4319,4049,4562,3607,4156,1685,2254,1170,2394,4666,4189,5072,2276,3209,4891,3572,2559,3247,1704,2351,224,782,1256,913,1067,3422,2299,2151,2894,3911,3153,2793,4344,1978,3824,4347,4897,1911,3201,2206,603,4987,2823,4139,781,3539,3268,4002,3749,675,1161,2624,4545,2628,2805,664,3232,868,1156,2244,1102,55,108,2213,847,3101,505,2219,2832,2405,1545,1666,2002,4806,3386,3873,4439,2903,4491,3343,500,1722,4882,5015,1431,1637,2077,3889,2631,997,5131,686,2527,976,4547,1330,1401,2734,1588,4870,4175,2040,3862,4419,1874,4314,1479,4480,3071,3353,696,1879,1697,3666,891,3172,3443,3465,4220,643,4258,692,4176,1683,4754,4326,2989,990,2654,4068,167,3560,1215,188,1842,760,3506,1414,472,631,1949,1360,4811,4535,4861,937,1285,4185,1773,3193,1457,2493,702,4793,864,425]</t>
  </si>
  <si>
    <t>[3673,4944,4109,2573,4636,1886,1461,2625,4563,4246,1047,94,444,2348,3340,2123,3913,197,2395,1180,420,3029,4532,1486,2796,2946,4489,718,4632,177,4956,1705,512,3339,4648,861,282,4380,3080,3355,479,3006,372,5017,258,3866,2147,1079,553,18,3860,1223,2643,330,2350,4377,5129,2437,4763,63,2778,4568,916,279,2941,3488,786,2450,4952,1060,519,4824,263,726,4936,2499,375,1355,4037,392,5056,4505,344,2622,4839,1000,1867,1025,67,3289,4607,2119,2848,2225,2340,3398,1645,1568,3559,667,4746,101,5149,3309,2481,3434,1995,3240,2186,790,3079,1652,4018,1029,1214,320,3751,2661,1322,950,4537,5083,2259,4459,830,1985,2907,4248,4273,2858,4883,2532,2192,1896,882,1596,4420,2656,1525,904,1755,4,3087,1611,5026,3002,905,3400,2993,4135,1213,2809,4696,4984,280,2275,1679,52,1956,4710,4078,703,2552,4342,1192,3110,139,3721,1345,4166,182,1277,103,4942,4697,3593,1630,4348,5050,1452,1954,3742,4920,3686,1551,3794,4574,4886,3152,2740,3473,1365,274,1918,4712,1297,4154,3599,1021,4363,480,2368,3296,2723,1148,40,4520,2771,2921,4799,2062,1046,4785,970,5024,3938,975,4023,3038,1809,5148,4411,1125,74,2041,2012,2538,3447,705,2253,3402,3836,2741,2639,3567,3880,4961,4129,549,4894,563,1821,213,3130,229,2141,772,4008,1557,1258,923,238,4856,3323,2149,1072,2137,3354,104,4675,3005,402,1858,1150,3126,1318,2453,5084,4686,1510,881,1308,927,3165,4555,2909,4247,377,1094,2730,1078,2001,1007,2673,681,3213,3283,1895,1997,2383,1465,5067,3609,3617,4622,4295,82,461,4364,3492,965,1575,1838,203,4366,1693,788,1770,558,326,72,1456,4643,1570,1366,4157,4441,3657,4926,2286,2569,340,121,4319,4049,4562,3607,4156,1685,2254,1170,2394,4666,4189,5072,2276,3209,4891,3572,2559,3247,1704,2351,224,782,1256,913,1067,3422,2299,2151,2894,3911,3153,2793,4344,1978,3824,4347,4897,1911,3201,2206,603,4987,2823,4139,781,3539,3268,4002,3749,675,1161,2624,4545,2628,2805,664,3232,868,1156,2244,1102,55,108,2213,847,3101,505,2219,2832,2405,1545,1666,2002,4806,3386,3873,4439,2903,4491,3343,500,1722,4882,5015,1431,1637,2077,3889,2631,997,5131,686,2527,976,4547,1330,1401,2734,1588,4870,4175,2040,3862,4419,1874,4314,1479,4480,3071,3353,696,1879,1697,3666,891,3172,3443,3465,4220,643,4258,692,4176,1683,4754,4326,2989,990,2654,4068,167,3560,1215,188,1842,760,3506,1414,472,631,1949,1360,4811,4535,4861,937,1285,4185,1773,3193,1457,2493,702,4793,864,425,2966,1585,239,3774,390,387,932,585,822,4630,68,2337,4919,2136,175,1713,636,64,4085,612,3181,1875,37,4126,4603,173,4757,3625,2843,2268,2035,1758,3001,2375,4858,4699,1350,2360,2773,3768,574,888,3983,2369,1315,3208,1411,4593,242,694,253,2845,3994,1359,2223,2506,2524,1667,4932,5141,1876,2837,252,1751,3198,4703,1923,3277,2175,1273,2546,2753,3829,3604,1385,2768,205,4509,1206,3942,730,4639,1619,435,5139,2418,2820,4866,1337,4794,2195,4308,3254,2766,1033,994,1306,2161,1721,429,4321,4313,4922,559,3284,4413,1868,5115,3011,2859,1410,2539,4128,1291,4601,2066,1434,1928,2176,1361,4289,2371,3004,2798,4353,2929,2587,3696,3603,845,3750,4598,3401,2187,5040,2103,2135,248,1310,4474,1777,3936,2589,4443,4884,2296,3115,1034,5016,3551,1590,2497,567,2918,1625,907,3092,2783,671,1906,4294,1597,1915,4466,610,785,2078,2159,1115,4669,569,5047,1668,2128,872,2800,4396,2953,4827,3699,4448,3253,2469,2761,989,2089,633,2736,4096,1701,3104,1284,4067,1608,2385,3769,3570,4239,333,3204,4279,5103,424,4171,3797,1321,230,4000,4775,110,1190,1407,3228,4354,1044,2283,5077,2358,3138,112,4715,2650,1898,421,2626,3467,1379,925,1331,3200,3319,4005,1296,4324,1413,2304,1678,3790,672,3220,1778,2047,2236,2401,637,2897,1257,4225,3059,3628,260,2167,3654,2911,4151,4351,5032,1730,1494,2936,3637,4553,1497,969,1242,1540,1290,4713,1369,5118,2310,2508,2814,1647,2467,1251,2461,1423,4479,1462,2349,2590,1230,1586,720,1130,3068,1356,3725,1382,1254,2116,4506,2303,2252,5092,5020,4880,1397,1135,1178,1143,1860,496,3933,4888,148,3137,3639,100,4053,4668,2706,1655,251,5110,481,1088,2742,3327,748,267,4972,4108,3049,317,1454,3518,1151,3457,811,710,835,3966,3322,3023,3368,2751,1008,4186,341,3000,2819,4087,4196,2184,735,3903,4350,2567,73,2861,580,2026,2924,477,4557,3781,3139,5041,999,4721,1996,2415,3159,1786,1220,3219,432,2410,1832,1384,1959,3596,3800,3108,2702,4688,32,948,1726,2333,1045,5046,5033,2664,3861,4041,3648,4047,1419,2704,2421,755,528,2518,4565,2465,2189,3864,4048,4482,2618,4016,4477,3379,1508,3096,1155,2099,4467,1112,2065,3019,3642,1724,647,1422,2274,4146,4706,2726,3598,2388,998,1930,2781,1916,1173,4907,2716,2982,1808,3758,2854,1529,38,2017,3973,749,3584,650,4430,1357,3527,1353,3452,3433,1164,1343,2712,3960,1131,992,2074,1391,255,2245,4766,2377,4244,3943,4874,1760,3948,2873,4971,2080,3432,2719,4902,2052,4680,1027,4148,791,2063,2294,2179,1902,548,3162,1054,523,627,728,2886,911,1205,3734,862,4457,297,4661,4692,3693,3564,1940,4065,2550,2269,3474,5051,356,3537,1960,1855,3857,1680,276,3981,2330,1756,2079,2767,456,3962,353,4133,4343,3813,4388,4116,3261,2739,4641,2363,2067,4626,2479,2801,2542,4771,5112,254,3113,4399,5,2516,3772,2120,2581,3763,1934,765,2872,3140,3169,886,3399,4595,4820,3735,1274,572,1039,734,1358,5075,292,2769,1933,299,1593,641,382,1604,1795,130,1430,4124,3120,1776,4989,3429,3915,3661,2068,1780,2413,2902,4737,2190,4552,1566,1144,4529,3521,294,2939,3819,3827,704,1538,2207,3251,4694,156,3099,3653,4360,4147,3133,209,4446,214,1187,2743,2445,608,3489,332,1659,218,3547,3371,1924,3907,3627,2980,4213,2258,4524,2202,1945,1004,1459,1925,2472,2591,4913,2789,365,2829,1827,2851,3326,961,4511,3747,3052,551,431,4934,3834,1517,5104,1014,3187,5021,2878,1803,4237,3620,2724,986,3074,2983,4001,4318,309,4665,219,859,1141,892,1531,2347,805,1439,5101,3430,468,3818,4983,1122,3431,2786,369,191,4868,4105,3360,1325,1302,3053,2203,1635,3542,2314,613,1539,4418,2917,354,2856,709,47,4338,3370,2034,2733,3018,2901,1534,4873,4570,2694,3538,3273,235,4903,1123,3849,475,2959,2143]</t>
  </si>
  <si>
    <t>[3673,4944,4109,2573,4636,1886,1461,2625,4563,4246,1047,94,444,2348,3340,2123,3913,197,2395,1180,420,3029,4532,1486,2796,2946,4489,718,4632,177,4956,1705,512,3339,4648,861,282,4380,3080,3355,479,3006,372,5017,258,3866,2147,1079,553,18,3860,1223,2643,330,2350,4377,5129,2437,4763,63,2778,4568,916,279,2941,3488,786,2450,4952,1060,519,4824,263,726,4936,2499,375,1355,4037,392,5056,4505,344,2622,4839,1000,1867,1025,67,3289,4607,2119,2848,2225,2340,3398,1645,1568,3559,667,4746,101,5149,3309,2481,3434,1995,3240,2186,790,3079,1652,4018,1029,1214,320,3751,2661,1322,950,4537,5083,2259,4459,830,1985,2907,4248,4273,2858,4883,2532,2192,1896,882,1596,4420,2656,1525,904,1755,4,3087,1611,5026,3002,905,3400,2993,4135,1213,2809,4696,4984,280,2275,1679,52,1956,4710,4078,703,2552,4342,1192,3110,139,3721,1345,4166,182,1277,103,4942,4697,3593,1630,4348,5050,1452,1954,3742,4920,3686,1551,3794,4574,4886,3152,2740,3473,1365,274,1918,4712,1297,4154,3599,1021,4363,480,2368,3296,2723,1148,40,4520,2771,2921,4799,2062,1046,4785,970,5024,3938,975,4023,3038,1809,5148,4411,1125,74,2041,2012,2538,3447,705,2253,3402,3836,2741,2639,3567,3880,4961,4129,549,4894,563,1821,213,3130,229,2141,772,4008,1557,1258,923,238,4856,3323,2149,1072,2137,3354,104,4675,3005,402,1858,1150,3126,1318,2453,5084,4686,1510,881,1308,927,3165,4555,2909,4247,377,1094,2730,1078,2001,1007,2673,681,3213,3283,1895,1997,2383,1465,5067,3609,3617,4622,4295,82,461,4364,3492,965,1575,1838,203,4366,1693,788,1770,558,326,72,1456,4643,1570,1366,4157,4441,3657,4926,2286,2569,340,121,4319,4049,4562,3607,4156,1685,2254,1170,2394,4666,4189,5072,2276,3209,4891,3572,2559,3247,1704,2351,224,782,1256,913,1067,3422,2299,2151,2894,3911,3153,2793,4344,1978,3824,4347,4897,1911,3201,2206,603,4987,2823,4139,781,3539,3268,4002,3749,675,1161,2624,4545,2628,2805,664,3232,868,1156,2244,1102,55,108,2213,847,3101,505,2219,2832,2405,1545,1666,2002,4806,3386,3873,4439,2903,4491,3343,500,1722,4882,5015,1431,1637,2077,3889,2631,997,5131,686,2527,976,4547,1330,1401,2734,1588,4870,4175,2040,3862,4419,1874,4314,1479,4480,3071,3353,696,1879,1697,3666,891,3172,3443,3465,4220,643,4258,692,4176,1683,4754,4326,2989,990,2654,4068,167,3560,1215,188,1842,760,3506,1414,472,631,1949,1360,4811,4535,4861,937,1285,4185,1773,3193,1457,2493,702,4793,864,425,2966,1585,239,3774,390,387,932,585,822,4630,68,2337,4919,2136,175,1713,636,64,4085,612,3181,1875,37,4126,4603,173,4757,3625,2843,2268,2035,1758,3001,2375,4858,4699,1350,2360,2773,3768,574,888,3983,2369,1315,3208,1411,4593,242,694,253,2845,3994,1359,2223,2506,2524,1667,4932,5141,1876,2837,252,1751,3198,4703,1923,3277,2175,1273,2546,2753,3829,3604,1385,2768,205,4509,1206,3942,730,4639,1619,435,5139,2418,2820,4866,1337,4794,2195,4308,3254,2766,1033,994,1306,2161,1721,429,4321,4313,4922,559,3284,4413,1868,5115,3011,2859,1410,2539,4128,1291,4601,2066,1434,1928,2176,1361,4289,2371,3004,2798,4353,2929,2587,3696,3603,845,3750,4598,3401,2187,5040,2103,2135,248,1310,4474,1777,3936,2589,4443,4884,2296,3115,1034,5016,3551,1590,2497,567,2918,1625,907,3092,2783,671,1906,4294,1597,1915,4466,610,785,2078,2159,1115,4669,569,5047,1668,2128,872,2800,4396,2953,4827,3699,4448,3253,2469,2761,989,2089,633,2736,4096,1701,3104,1284,4067,1608,2385,3769,3570,4239,333,3204,4279,5103,424,4171,3797,1321,230,4000,4775,110,1190,1407,3228,4354,1044,2283,5077,2358,3138,112,4715,2650,1898,421,2626,3467,1379,925,1331,3200,3319,4005,1296,4324,1413,2304,1678,3790,672,3220,1778,2047,2236,2401,637,2897,1257,4225,3059,3628,260,2167,3654,2911,4151,4351,5032,1730,1494,2936,3637,4553,1497,969,1242,1540,1290,4713,1369,5118,2310,2508,2814,1647,2467,1251,2461,1423,4479,1462,2349,2590,1230,1586,720,1130,3068,1356,3725,1382,1254,2116,4506,2303,2252,5092,5020,4880,1397,1135,1178,1143,1860,496,3933,4888,148,3137,3639,100,4053,4668,2706,1655,251,5110,481,1088,2742,3327,748,267,4972,4108,3049,317,1454,3518,1151,3457,811,710,835,3966,3322,3023,3368,2751,1008,4186,341,3000,2819,4087,4196,2184,735,3903,4350,2567,73,2861,580,2026,2924,477,4557,3781,3139,5041,999,4721,1996,2415,3159,1786,1220,3219,432,2410,1832,1384,1959,3596,3800,3108,2702,4688,32,948,1726,2333,1045,5046,5033,2664,3861,4041,3648,4047,1419,2704,2421,755,528,2518,4565,2465,2189,3864,4048,4482,2618,4016,4477,3379,1508,3096,1155,2099,4467,1112,2065,3019,3642,1724,647,1422,2274,4146,4706,2726,3598,2388,998,1930,2781,1916,1173,4907,2716,2982,1808,3758,2854,1529,38,2017,3973,749,3584,650,4430,1357,3527,1353,3452,3433,1164,1343,2712,3960,1131,992,2074,1391,255,2245,4766,2377,4244,3943,4874,1760,3948,2873,4971,2080,3432,2719,4902,2052,4680,1027,4148,791,2063,2294,2179,1902,548,3162,1054,523,627,728,2886,911,1205,3734,862,4457,297,4661,4692,3693,3564,1940,4065,2550,2269,3474,5051,356,3537,1960,1855,3857,1680,276,3981,2330,1756,2079,2767,456,3962,353,4133,4343,3813,4388,4116,3261,2739,4641,2363,2067,4626,2479,2801,2542,4771,5112,254,3113,4399,5,2516,3772,2120,2581,3763,1934,765,2872,3140,3169,886,3399,4595,4820,3735,1274,572,1039,734,1358,5075,292,2769,1933,299,1593,641,382,1604,1795,130,1430,4124,3120,1776,4989,3429,3915,3661,2068,1780,2413,2902,4737,2190,4552,1566,1144,4529,3521,294,2939,3819,3827,704,1538,2207,3251,4694,156,3099,3653,4360,4147,3133,209,4446,214,1187,2743,2445,608,3489,332,1659,218,3547,3371,1924,3907,3627,2980,4213,2258,4524,2202,1945,1004,1459,1925,2472,2591,4913,2789,365,2829,1827,2851,3326,961,4511,3747,3052,551,431,4934,3834,1517,5104,1014,3187,5021,2878,1803,4237,3620,2724,986,3074,2983,4001,4318,309,4665,219,859,1141,892,1531,2347,805,1439,5101,3430,468,3818,4983,1122,3431,2786,369,191,4868,4105,3360,1325,1302,3053,2203,1635,3542,2314,613,1539,4418,2917,354,2856,709,47,4338,3370,2034,2733,3018,2901,1534,4873,4570,2694,3538,3273,235,4903,1123,3849,475,2959,2143,4978,2554,272,1866,1848,2975,4291,4695,1558,459,2449,844,4949,4486,2198,4099,226,2366,1071,2194,843,2435,4015,776,4362,2970,3718,4539,8,4739,4823,2488,1487,1347,1804,4494,5157,3302,858,1656,1380,1210,1208,593,1964,2494,680,4077,4821,3692,4218,648,2525,2627,4977,3951,527,5069,321,2645,4841,2744,3116,2813,4912,4931,4317,4140,2647,745,2630,2915,5044,434,1246,532,2367,2674,4658,2984,1881,3838,2470,5059,4330,2373,4899,277,4674,3424,35,943,3826,16,1116,4193,754,1464,4288,408,4838,4473,890,3066,2399,1188,1774,3406,2557,1388,817,2403,364,4301,2875,1127,3500,1689,3485,1769,3155,3712,2049,1910,2101,2629,3815,300,1922,4240,453,3651,337,4533,2238,3528,902,4437,2703,878,1823,259,3949,307,4957,331,1537,211,4620,1535,3216,3270,1907,4206,501,437,2490,808,978,2397,5126,4163,4433,3257,1298,1672,2955,3636,4470,66,2600,3303,3056,1028,1889,1634,3655,3276,2237,3456,2013,1450,210,954,2899,1305,2318,3529,1519,4309,620,2633,1739,529,3671,1727,2588,1736,2114,2082,3871,4609,2560,2811,3390,699,2971,1649,1225,3496,1294,1399,4732,2680,57,2502,957,398,590,4367,154,2513,4647,1840,2142,1905,4736,1335,4180,591,1472,879,26,3621,4503,2112,243,5124,90,2713,1175,3881,3702,1714,5128,2257,3160,3961,955,1663,2565,1103,2130,3922,1966,2816,4895,3526,1471,4115,131,2482,4582,3820,1708,849,3300,484,3242,3502,3784,4540,1477,2997,4428,1505,4606,42,1617,4579,3150,1316,1348,4235,3589,1124,4341,3180,1149,1599,2199,2541,4231,3677,2574,5065,5066,163,2608,820,4178,4718,1052,1556,3411,3217,3093,1711,4374,2584,4352,5096,2270,2835,3218,3629,3672,4300,406,2004,1814,2576,5122,2772,4334,1610,2714,1463,301,1109,5098,2407,1891,3034,3460,476,3493,4571,4340,165,2152,4287,4453,1806,357,1062,1614,126,1974,3776,3330,2893,511,2520,3561,3027,2134,5140,4242,3825,4998,4917,2779,3779,5142,3762,4434,2251,4927,3773,4724,695,2036,4864,1819,541,4407,2994,566,3047,75,1265,3366,1085,2157,3707,784,691,1569,170,342,2763,2386,1279,1946,1157,1323,4022]</t>
  </si>
  <si>
    <t>[3673,4944,94,4636,4109,1886,3866,4956,372,1461,2573,2625,2348,4632,4246,4380,2123,1047,1025,3029,2778,4563,2946,5017,1486,726,553,3913,4648,330,197]</t>
  </si>
  <si>
    <t>[3673,4944,94,4636,4109,1886,3866,4956,372,1461,2573,2625,2348,4632,4246,4380,2123,1047,1025,3029,2778,4563,2946,5017,1486,726,553,3913,4648,330,197,1180,4505,444]</t>
  </si>
  <si>
    <t>[3673,4944,94,4636,4109,1886,3866,4956,372,1461,2573,2625,2348,4632,4246,4380,2123,1047,1025,3029,2778,4563,2946,5017,1486,726,553,3913,4648,330,197,1180,4505,444,4008,1770]</t>
  </si>
  <si>
    <t>[3673,4944,1025,1770,4920,2858,94,3866,4008,372,1918,5017,2843,4342,4636,4109,4632,4956,104,74,726,1461,2778,1291]</t>
  </si>
  <si>
    <t>[3673,4944,1025,1770,4920,2858,94,3866,4008,372,1918,5017,2843,4342,4636,4109,4632,4956,104,74,726,1461,2778,1291,3559,100,2805,4505,2753,40,1886,5024,3253]</t>
  </si>
  <si>
    <t>[3673,4944,1025,1770,4920,2858,94,3866,4008,372,1918,5017,2843,4342,4636,4109,4632,4956,104,74,726,1461,2778,1291,3559,100,2805,4505,2753,40,1886,5024,3253,248,4246,3201,3657]</t>
  </si>
  <si>
    <t>[3673,4944,1025,4632,94,4109,5017,4956,3866,1461,2858,1886,2625,3029,726,4920,2573,2348,4563,197,3559,372,2123,4636,2778,4377,553,4246,1029,4763]</t>
  </si>
  <si>
    <t>[3673,4944,1025,4632,94,4109,5017,4956,3866,1461,2858,1886,2625,3029,726,4920,2573,2348,4563,197,3559,372,2123,4636,2778,4377,553,4246,1029,4763,1486,4380,3913]</t>
  </si>
  <si>
    <t>[3673,4944,1025,4632,94,4109,5017,4956,3866,1461,2858,1886,2625,3029,726,4920,2573,2348,4563,197,3559,372,2123,4636,2778,4377,553,4246,1029,4763,1486,4380,3913,1918,2946]</t>
  </si>
  <si>
    <t>[3673,4944,4109,2573,4636,1886,1461,2625,4563,4246,1047,94,444,2348,3340,2123,3913,197,2395,1180,420,3029,4532,1486,2796,2946,4489,718]</t>
  </si>
  <si>
    <t>[3673,4944,4109,2573,4636,1886,1461,2625,4563,4246,1047,94,444,2348,3340,2123,3913,197,2395,1180,420,3029,4532,1486,2796,2946,4489,718,4632,177]</t>
  </si>
  <si>
    <t>[3673,4944,4109,2573,4636,1886,1461,2625,4563,4246,1047,94,444,2348,3340,2123,3913,197,2395,1180,420,3029,4532,1486,2796,2946,4489,718,4632,177,4956,1705,512,3339,4648,861]</t>
  </si>
  <si>
    <t>[3673,4944]</t>
  </si>
  <si>
    <t>[3673,4944,94,4636,4109,1886,3866,4956,372,1461]</t>
  </si>
  <si>
    <t>[3673,4944,1025,1770,4920,2858,94,3866,4008,372]</t>
  </si>
  <si>
    <t>[3673,4944,1025,1770,4920,2858,94,3866,4008,372,1918,5017,2843,4342,4636,4109,4632,4956,104,74,726]</t>
  </si>
  <si>
    <t>[3673,4944,1025,4632,94,4109,5017,4956,3866,1461,2858]</t>
  </si>
  <si>
    <t>[3673,4944,4109,2573,4636,1886,1461,2625,4563,4246,1047,94]</t>
  </si>
  <si>
    <t>[3673,4944,4109,2573,4636,1886,1461,2625,4563,4246,1047,94,444,2348,3340,2123,3913,197,2395,1180,420,3029,4532,1486,2796,2946,4489,718,4632,177,4956,1705,512,3339,4648,861,282,4380,3080,3355,479,3006,372,5017,258,3866,2147,1079,553,18,3860,1223,2643,330,2350,4377,5129,2437,4763,63,2778,4568,916,279,2941,3488,786,2450]</t>
  </si>
  <si>
    <t>[82,58,31,230,43,307]</t>
  </si>
  <si>
    <t>[82,58,31,230,43,307,90,4,334,215,217,223,572,30,23,224,811,7,737,613,734,18,105,733,237,337,236,277,158,142,842,95,2,712,152,473,233,919,452,1031]</t>
  </si>
  <si>
    <t>[82,58,31,230,43,307,90,4,334,215,217,223,572,30,23,224,811,7,737,613,734,18,105,733,237,337,236,277,158,142,842,95,2,712,152,473,233,919,452,1031,2418,481,242,784,331,817,292,255,1070,658,12,914,1170,941,800,456,639,679,541,747,790,1073,667,1090,219,532,799,714,775,968,1058,867,1612,426]</t>
  </si>
  <si>
    <t>[82,43,230,58,31,90,307]</t>
  </si>
  <si>
    <t>[82,43,230,58,31,90,307,811,572,4,217,737,30,734,613,18,23,842,712,158,799,337,215,481,223,224,334,152,12,473,219,733,7,800,784,441,277,142,452,456,255,2340,639,1582,105,196,2460,4867,532,489,505,919]</t>
  </si>
  <si>
    <t>[82,43,230,58,31,90,307,811,572,4,217,737,30,734,613,18,23,842,712,158,799,337,215,481,223,224,334,152,12,473,219,733,7,800,784,441,277,142,452,456,255,2340,639,1582,105,196,2460,4867,532,489,505,919,459,233,2298,2418,941,3179,952,95,11456,298,2268,1907,4838,2,2344,3584,2338,1170,747,914,1612,110,1058,2841,2662,1550,1163,292,955,410,13622,958,4476,16338,620,1282,790,7175,37,7355,524,10116,2474,1031,2375,963,972,15955,1210,5960,2468,897,3265,517,14196,250,807,99,11474,4788,4022,5315,5986,817,6428,45,5184,3455,5958,623,3630]</t>
  </si>
  <si>
    <t>[43,230,82,90,31,811,572,734,737,18,58]</t>
  </si>
  <si>
    <t>[43,230,82,90,31,811,572,734,737,18,58,217,23,613,337,142,215,334,456,224,842,712,799,158,441,481,452,30,473,152,4,307,277,12,223,800,255,196,1582,219,489,639,733,2340,7,459,784,532,505,2460,233,2418,3123,2298,105]</t>
  </si>
  <si>
    <t>[43,230,82,90,31,811,572,734,737,18,58,217,23,613,337,142,215,334,456,224,842,712,799,158,441,481,452,30,473,152,4,307,277,12,223,800,255,196,1582,219,489,639,733,2340,7,459,784,532,505,2460,233,2418,3123,2298,105,919,2375,298,4250,4867,952,914,5960,1550,1058,941,2338,4838,2344,2662,524,855,983,1612,405,697,4744,14653,5871,517,2268,1170,1019,15955,955,1031,3535,236,4476,1907,11456,963,853,958,817,2575,772,3584,1614,1163,1462,1210,13798,4835,360,2468,438,2492,361,7175,1518,8774,2456,856,4414,2006,972,1090,3062,742,1027,9643,541]</t>
  </si>
  <si>
    <t>[82,43,31,58,230,90,217,18,23,307]</t>
  </si>
  <si>
    <t>[82,43,31,58,230,90,217,18,23,307,572,811,215,4,737,277,334,734,142,337,473,613,30,158,223,224,842,452,152,237,7,481,456,712,236,255,441,105,95,733,233,12,532,800,2]</t>
  </si>
  <si>
    <t>[82,43,31,58,230,90,217,18,23,307,572,811,215,4,737,277,334,734,142,337,473,613,30,158,223,224,842,452,152,237,7,481,456,712,236,255,441,105,95,733,233,12,532,800,2,2418,1582,639,784,919,799,1070,914,1058,292,489,1031,817,331,658,219,242,747,941,459,1170,1612,679,667,541,438,1073,968,2298,2430,790,3584,855,426,1090]</t>
  </si>
  <si>
    <t>[82,58]</t>
  </si>
  <si>
    <t>[82,58,31,230,43]</t>
  </si>
  <si>
    <t>[82,58,31,230,43,307,90,4,334]</t>
  </si>
  <si>
    <t>[82,43]</t>
  </si>
  <si>
    <t>[82,43,230,58,31]</t>
  </si>
  <si>
    <t>[82,43,230,58,31,90,307,811,572,4]</t>
  </si>
  <si>
    <t>[43,230]</t>
  </si>
  <si>
    <t>[43,230,82,90,31,811]</t>
  </si>
  <si>
    <t>[43,230,82,90,31,811,572,734,737,18,58,217,23,613]</t>
  </si>
  <si>
    <t>[82,43,31,58,230]</t>
  </si>
  <si>
    <t>[82,43,31,58,230,90,217,18,23,307,572]</t>
  </si>
  <si>
    <t>[82,58,31]</t>
  </si>
  <si>
    <t>[82,58,31,230,43,307,90,4,334,215,217,223,572,30,23,224,811,7,737,613,734,18,105,733,237,337,236,277,158,142,842,95,2,712]</t>
  </si>
  <si>
    <t>[82,43,230,58]</t>
  </si>
  <si>
    <t>[82,43,230,58,31,90,307,811,572,4,217,737,30,734,613,18,23,842,712,158,799,337,215,481,223,224,334,152,12,473,219,733,7,800,784,441,277,142,452,456,255,2340,639,1582,105,196,2460,4867,532,489,505,919,459,233,2298,2418,941,3179,952,95]</t>
  </si>
  <si>
    <t>[43,230,82,90]</t>
  </si>
  <si>
    <t>[43,230,82,90,31,811,572,734,737,18,58,217,23,613,337,142,215,334,456,224,842,712,799,158,441,481,452,30,473,152,4,307,277,12,223,800,255,196,1582,219,489,639,733,2340,7,459,784,532,505,2460,233,2418,3123,2298,105,919,2375,298,4250,4867,952,914,5960,1550]</t>
  </si>
  <si>
    <t>[82,43,31,58]</t>
  </si>
  <si>
    <t>[82,43,31,58,230,90,217,18,23,307,572,811,215,4,737,277,334,734,142,337,473,613,30,158,223,224,842,452,152,237,7,481,456,712,236,255,441,105,95,733,233,12]</t>
  </si>
  <si>
    <t>linux_code</t>
  </si>
  <si>
    <t>[5,4,9,3,67,40,18,32,7,338,266,256,267,1091,207,882,39,190,68,265,22,72,277,6,34,98,2269,2,56,49,1977,174,89,1849,1840,31,2284,30,52,833,21,275,128,10,3104,1271,1567,919,1783,1451,1812,503,77,4447,184,1951,2647,4441,37,278,312,839,46,269,703,76,11,1448,63,1865,35,4444,4265,689,268,2442,1154,3978,1378,2354,23,1725,36,845,871,13,2273,221,1421,1913,1391,279,437,1449,20,16,1387,2115,8,2377,2466,4126,2760,1935,3105,1381,1991,2711,182,2781,1819,304,2324,1463,12,1422,1915,1813,853,1745,1898,2257,710,1901,2467,512,2368,24607,57,2229,2498,796,1863,1981,610,173,1105,572,1993,2519,2317,4003,2018,65,149,671,1911,1980,3171,4275,4263,2438,1080,2517,2407,2203,2325,2397,5229,24606,2733,281,2302,3097,4251,1820,1904,3261,2553,287,1903,2256,2608,3103,1843,1347,2592,2839,4235,795,3383,2303,1450,525,1997,4266,1959,2619,565,3876,4260,13118,2341,2170,1939,2719,13744,4259,4717,874,1395,1899,2289,2445,2786,3363,24426,701,2573,3123,1440,1995,2369,1970,4533,6471,4212,25530,4119,1940,2495,3393,1756,17580,521,10446,1443,2335,1500,3568,1811,2675,2971,1566,3994,25618,813,1645,2281,2551,4140,3040,846,1909,2012,2402,2709,3234,3492,1711,2251,4536,7029,868,3009,2769,3138,27792,3227,8485,2010,2767,869,2186,3223,11078,3451,1598,2830,1839,2112,2690,12781,524,2571,2283,3536,2252,2262]</t>
  </si>
  <si>
    <t>[5,4,9,3,67,40,18,32,7,338,266,256,267,1091,207,882,39,190,68,265,22,72,277,6,34,98,2269,2,56,49,1977,174,89,1849,1840,31,2284,30,52,833,21,275,128,10,3104,1271,1567,919,1783,1451,1812,503,77,4447,184,1951,2647,4441,37,278,312,839,46,269,703,76,11,1448,63,1865,35,4444,4265,689,268,2442,1154,3978,1378,2354,23,1725,36,845,871,13,2273,221,1421,1913,1391,279,437,1449,20,16,1387,2115,8,2377,2466,4126,2760,1935,3105,1381,1991,2711,182,2781,1819,304,2324,1463,12,1422,1915,1813,853,1745,1898,2257,710,1901,2467,512,2368,24607,57,2229,2498,796,1863,1981,610,173,1105,572,1993,2519,2317,4003,2018,65,149,671,1911,1980,3171,4275,4263,2438,1080,2517,2407,2203,2325,2397,5229,24606,2733,281,2302,3097,4251,1820,1904,3261,2553,287,1903,2256,2608,3103,1843,1347,2592,2839,4235,795,3383,2303,1450,525,1997,4266,1959,2619,565,3876,4260,13118,2341,2170,1939,2719,13744,4259,4717,874,1395,1899,2289,2445,2786,3363,24426,701,2573,3123,1440,1995,2369,1970,4533,6471,4212,25530,4119,1940,2495,3393,1756,17580,521,10446,1443,2335,1500,3568,1811,2675,2971,1566,3994,25618,813,1645,2281,2551,4140,3040,846,1909,2012,2402,2709,3234,3492,1711,2251,4536,7029,868,3009,2769,3138,27792,3227,8485,2010,2767,869,2186,3223,11078,3451,1598,2830,1839,2112,2690,12781,524,2571,2283,3536,2252,2262,2713,2853,1557,2776,1912,24643,25627,392,1962,2567,3004,3170,3469,3874,6506,1480,3557,4555,2972,9569,1454,3212,547,2889,3806,3970,4250,8306,21946,2180,2574,1181,3983,4627,5228,26844,4706,3877,4534,4658,11452,2416,4071,4269,1092,1464,4268,18663,1998,3114,3767,26815,1685,2421,2836,113,3027,4030,4075,2322,2595,3000,11456,2672,11457,11460,11461,11462,195,380,692,1686,3022,3248,3755,1852,2707,2822,2596,2748,4545,6839,6992,1960,3761,26830,1194,2207,2362,2829,3219,6382,10135,1828,3010,3213,12786,12826,2367,3925,5003,26807,1893,6831,11453,11455,11464,196,2383,5001,25629,3776,4148,6933,12783,1253,1352,1485,2159,3036,5388,11470,27418,864,2285,6374,9528,24445,3345,3969,4483,112,1816,3425,11473,107,1761,2403,3336,4526,11476,24642,25613,7016,19,4262,4445,4462,5712,12268,17214,26801,1914,2336,2834,3021,3803,8516,737,808,2540,4254,6479,12804,18969,246,1501,1691,2200,3763,4097,27797,14,2165,2450,2516,2977,3715,3900,4139,511,1684,2201,2692,3274,3935,6939,7175,11722,16520,1639,2189,2417,3278,217,2161,3477,3965,4031,11257,21950,27626,464,1205,2199,2948,3300,3468,4035,4998,29872,721,1778,2149,2158,2750,3415,4530,6386,9635,11454,25609,25610,26851,2358,3226,3341,4965,11268,26810,1966,1994,2171,2274,2306,6404,6413,7681,12799,25022,2419,2521,2842,3414,4215,4220,7228,27421,809,1883,2212,2479,2512,2752,2768,2925,3787,12785,26814,26882,2202,2774,3032,3377,4089,4186,4267,5004,5233,6026,11702,15779,20214,21949,73,2406,2561,3420,3771,3933,4290,6837,17223,321,2784,3303,3306,3382,3479,4569,6270,6972,7028,8474,14081,22519,26080,26210,810,1999,2486,2668,2919,2946,3068,3552,4467,11820,12272,14175,22611,26875,1825,1950,2249,2363,2555,2710,3045,3238,3403,4033,4226,4537,4687,4693,9555,22179,22687,24652,25093,1354,2146,2150,2434,2708,3093,3197,3714,3739,3914,3980,3981,4154,4253,4528,5171,6509,6849,7213,12448,21689,25126,1585,1821,1987,2296,2523,3299,3385,4481,6727,9518,9574,12269,12378,12828,12853,14311,25631,25632,28800,540,1379,1727,1775,2359,3058,3127,3188,3192,3659,4629,7022,24605,26818,27809,1251,2334,3239,4246,4590,4967,6394,6845,8660,11822,12755,1777,2268,2299,2731,2791,4480,6725,9657,11147,12782,12964,15440,15816,23081,25096,26075,163,807,1768,3061,3731,3946,4438,4518,4560,5544,7055,7688,8534,12492,12809,24630,25673,26823,1274,2007,2164,2304,2966,2979,3008,3026,3255,3327,3711,3850,4372,8079,8636,11469,11478,11614,11710,12830,13922,14293,17327,22227,23562,24624,26102,27488,1484,1847,2132,2277,2589,2612,3155,3159]</t>
  </si>
  <si>
    <t>[5,9,4,67,3,40,18,32,267,338,266,256,39,7,68,277,72,190,882,1091,265,207,49,22,56,34,21,6,174,2,98,31,2269,1977,89,833,1849,268,1567,278,919,1154,4265,3104,30,437,839,1451,77,184,503,710,3978,52,871,10,1387,23,76,689,1812,279,1865,269,2115,1391,1951,20,182,1271,275,1840,1448,2442,845,1783,128,2284,221,1080,1449,1421,2335,2760,36,46,703,63,853,2257,2229,287,1991,1913,1378,1935,1422,1725,35,312,1500,11,671,572,1899,2647,4447,4441,37,4235,8,57,304,3876,4266,1745,3105,2354,1463,547,1395,610,2324,16,512,392,2595,2273,11257,2302,1598,1105,2317,149,2781,2368,1092,2289,1566,1843,1450,874,1981,1898,2112,1914,1711,1381,65,2466,1440,4263,2407,4717,4444,2498,10446,1813,2592,1819,1911,1454,1194,4268,3171,2377,13,12,1993,2438,1901,2711,2517,1962,3040,2719,2256,2207,2159,2262,2303,1909,4275,2251,2397,565,2325,1915,1443,4126,2136,2733,1820,4250,2690,1912,3363,2341,2018,1959,2170,1997,3274,1464,1181,281,5712,2012,4253,2608,2369,1980,2467,2519,511,4445,1960,3103,3000,864,1995,2445,1347,796,5229,2619,1645,3212,2675,846,1205,1480,2839,1903,1904,2786,4119,1557,3234,3022,2571,868,869,4658,1484,2672,4246,1939,1253,2165,246,4212,4003,4251,3755,1863,1485,2322,321,2402,4259,3355,173,2573,525,795,1811,1940,4260,24606,2830,1761,3877,19,3261,3223,4627,4555,4269,2972,1970,521,4536,2203,1816,2495,3451,6471,2252,75,813,3010,3004,2291,3994,2829,3009,2713,9635,3970,1839,380,1998,2171,2212,2185,1214,2189,4230,1215,2836,2010,28898,1585,1639,2450,1994,2283,3787,2306,4591,2616,2132,2521,2692,4140,3239]</t>
  </si>
  <si>
    <t>[5,9,4,67,3,40,18,32,267,338,266,256,39,7,68,277,72,190,882,1091,265,207,49,22,56,34,21,6,174,2,98,31,2269,1977,89,833,1849,268,1567,278,919,1154,4265,3104,30,437,839,1451,77,184,503,710,3978,52,871,10,1387,23,76,689,1812,279,1865,269,2115,1391,1951,20,182,1271,275,1840,1448,2442,845,1783,128,2284,221,1080,1449,1421,2335,2760,36,46,703,63,853,2257,2229,287,1991,1913,1378,1935,1422,1725,35,312,1500,11,671,572,1899,2647,4447,4441,37,4235,8,57,304,3876,4266,1745,3105,2354,1463,547,1395,610,2324,16,512,392,2595,2273,11257,2302,1598,1105,2317,149,2781,2368,1092,2289,1566,1843,1450,874,1981,1898,2112,1914,1711,1381,65,2466,1440,4263,2407,4717,4444,2498,10446,1813,2592,1819,1911,1454,1194,4268,3171,2377,13,12,1993,2438,1901,2711,2517,1962,3040,2719,2256,2207,2159,2262,2303,1909,4275,2251,2397,565,2325,1915,1443,4126,2136,2733,1820,4250,2690,1912,3363,2341,2018,1959,2170,1997,3274,1464,1181,281,5712,2012,4253,2608,2369,1980,2467,2519,511,4445,1960,3103,3000,864,1995,2445,1347,796,5229,2619,1645,3212,2675,846,1205,1480,2839,1903,1904,2786,4119,1557,3234,3022,2571,868,869,4658,1484,2672,4246,1939,1253,2165,246,4212,4003,4251,3755,1863,1485,2322,321,2402,4259,3355,173,2573,525,795,1811,1940,4260,24606,2830,1761,3877,19,3261,3223,4627,4555,4269,2972,1970,521,4536,2203,1816,2495,3451,6471,2252,75,813,3010,3004,2291,3994,2829,3009,2713,9635,3970,1839,380,1998,2171,2212,2185,1214,2189,4230,1215,2836,2010,28898,1585,1639,2450,1994,2283,3787,2306,4591,2616,2132,2521,2692,4140,3239,1893,2574,2709,3969,4154,3093,4522,1852,1828,4526,217,4560,10135,3291,2180,4533,2362,6831,3170,2707,3068,701,2971,8485,6382,13744,3123,692,4528,2567,3761,3469,1501,3492,2281,1850,1966,3138,2195,438,1691,3227,4290,808,195,50,3225,2589,5228,196,2889,1756,3341,3097,2767,2304,2358,9569,524,464,2919,2416,2336,2776,24607,2977,3383,3767,3568,2769,2787,3776,2421,30815,3126,3114,4226,4545,1685,1686,1274,1684,2708,2731,1374,1386,6374,8636,15871,2187,16663,15555,2239,16407,85,2627,2007,3763,4462,9574,3213,3348,194,3377,2383,834,26801,3983,4483,4494,3248,3107,3036,8242,4139,3981,3980,3986,848,847,27418,3145,3711,6506,7213,2948,7156,2232,3159,2417,8306,4534,3874,3803,2774,4215,9528,7029,1946,4148,6169,2791,2363,2279,3900,2652,2704,1987,1778,1841,2512,1825,3965,2555,3278,2296,1842,27453,7630,3381,2661,2710,2540,7671,2419,4537,4030,2553,3906,3714,2127,27421,4001,2491,2459,2784,3238,6386,3219,1848,2137,3393,14941,2551,4467,4220,1823,3557,3793,6971,2530,3232,7022,2451,5165,1683,3474,7631,2811,1821,2359,1727,9555,2792,14081,2277,2816,4199,8660,3306,4227,2636,3610,4144,3226,2285,2249,8079,2970,6140,7828,2669,163,3327,5388,4874,6933,2334,11147,2255,4267,1352,2562,3049,3025,29025,8656,2516,2777,2399]</t>
  </si>
  <si>
    <t>[5,4,67,9,40,3,39,266,338,277,68,32,18,4235,4265,267,72,1154,4266,265,4717,256,882,4275,21,919,1091,49,4268,56,710,4522,7,4263,207,174,190,31,4253,278,6,52,2115,11257,4250,5712,2269,22,1849,184,30815,1977,833,839,1271,76,89,1567,77,275,2284,1387,34,1451,437,30,871,1783,1840,182,279,853,268,23,689,2,703,845,1935,1391,98,1865,1898,1843,3104,2302,1092,221,36,287,547,1378,1913,1725,2335,572,1450,1080,671,20,1448,46,1500,1440,512,2251,2289,1598,269,1951,1449,2760,503,392,35,2112,128,312,1463,2317,1454,1566,1395,1813,4447,3105,1105,1745,304,1812,1899,2012,610,1914,2303,2229,1711,2354,1915,4441,2257,1909,63,1464,2595,1205,2324,1819,2647,3040,1381,4126,2608,2592,1443,2719,2438,2159,2442,4003,874,2498,2262,65,1557,57,1911,2407,1480,846,2273,2466,2972,864,4226,2368,868,2341,1912,37,1484,7631,2733,4444,7931,10446,511,149,1194,4445,2018,4246,3234,1981,4212,1962,4269,2207,2619,1181,869,1820,2402,2467,3097,2786,1939,1901,1501,2281,3000,3171,4251,4591,2377,1893,2517,4555,10,7569,3755,4119,30762,796,2283,28898,2136,4259,246,2322,2445,1761,1903,4627,9569,1816,2397,1645,30703,8,2252,3223,1347,2519,3212,2256,2776,2711,4260,1991,2306,11,2839,2781,2767,2567,1352,1691,2358,2574,2521,3103,2675,1485,5229,1960,1904,2713,3022,2325,3138,2690,2573,3126,8242,4140,75,2495,6382,2369,1811,7671,3363,1980,3341,10038,4230,1959,3009,3261,2132,16,2421,701,2829,2304,1756,7630,9528,3978,4030,3451,4139,2232,2007,4262,3274,2416,2971,5228,4526,12,28869,4560,1253,8636,6471,565,525,1970,3068,1993,10796,9368,1852,2555,6812,50,29277,3093,8079,2010,795,2291,217,321,2692,1828,2296,4338,2336,2977,4481,6102,4258,6386,1839,9536,4148,2704,2616,3767,19,6146,2571,3239,173,6506,2709,2948,2791,464,3761,4536,2419,3004,3469,2170,3492,1940,1421,3227,8485,3114,2836,1850,4528,30659,6040,9635,1422,7213,6140,3238,2450,7610,4545,3568,4290,3970,4480,2816,2970,1777,4215,3145,2360,4462,7029,27418,1639,13744,990,6831,4658]</t>
  </si>
  <si>
    <t>[5,4,67,9,40,3,39,266,338,277,68,32,18,4235,4265,267,72,1154,4266,265,4717,256,882,4275,21,919,1091,49,4268,56,710,4522,7,4263,207,174,190,31,4253,278,6,52,2115,11257,4250,5712,2269,22,1849,184,30815,1977,833,839,1271,76,89,1567,77,275,2284,1387,34,1451,437,30,871,1783,1840,182,279,853,268,23,689,2,703,845,1935,1391,98,1865,1898,1843,3104,2302,1092,221,36,287,547,1378,1913,1725,2335,572,1450,1080,671,20,1448,46,1500,1440,512,2251,2289,1598,269,1951,1449,2760,503,392,35,2112,128,312,1463,2317,1454,1566,1395,1813,4447,3105,1105,1745,304,1812,1899,2012,610,1914,2303,2229,1711,2354,1915,4441,2257,1909,63,1464,2595,1205,2324,1819,2647,3040,1381,4126,2608,2592,1443,2719,2438,2159,2442,4003,874,2498,2262,65,1557,57,1911,2407,1480,846,2273,2466,2972,864,4226,2368,868,2341,1912,37,1484,7631,2733,4444,7931,10446,511,149,1194,4445,2018,4246,3234,1981,4212,1962,4269,2207,2619,1181,869,1820,2402,2467,3097,2786,1939,1901,1501,2281,3000,3171,4251,4591,2377,1893,2517,4555,10,7569,3755,4119,30762,796,2283,28898,2136,4259,246,2322,2445,1761,1903,4627,9569,1816,2397,1645,30703,8,2252,3223,1347,2519,3212,2256,2776,2711,4260,1991,2306,11,2839,2781,2767,2567,1352,1691,2358,2574,2521,3103,2675,1485,5229,1960,1904,2713,3022,2325,3138,2690,2573,3126,8242,4140,75,2495,6382,2369,1811,7671,3363,1980,3341,10038,4230,1959,3009,3261,2132,16,2421,701,2829,2304,1756,7630,9528,3978,4030,3451,4139,2232,2007,4262,3274,2416,2971,5228,4526,12,28869,4560,1253,8636,6471,565,525,1970,3068,1993,10796,9368,1852,2555,6812,50,29277,3093,8079,2010,795,2291,217,321,2692,1828,2296,4338,2336,2977,4481,6102,4258,6386,1839,9536,4148,2704,2616,3767,19,6146,2571,3239,173,6506,2709,2948,2791,464,3761,4536,2419,3004,3469,2170,3492,1940,1421,3227,8485,3114,2836,1850,4528,30659,6040,9635,1422,7213,6140,3238,2450,7610,4545,3568,4290,3970,4480,2816,2970,1777,4215,3145,2360,4462,7029,27418,1639,13744,990,6831,4658,3877,6374,1966,692,2540,1841,4533,3776,2589,2362,2255,3969,3010,3123,3219,3278,1997,2769,7022,196,1778,4227,10135,3355,1686,3226,6971,1685,4220,7582,13,7156,1825,3874,2919,4144,1863,2331,1823,1214,3206,2292,2830,6939,2889,2731,3377,847,8656,3232,2334,9574,27421,2189,2652,281,6169,8308,4494,2561,2279,1836,29025,3714,4537,3025,6778,1995,1727,2249,6992,1821,1987,8233,4199,3876,5800,4467,438,3381,7146,2710,7828,2343,3170,9754,2562,8704,9518,3803,1842,9638,813,4186,2701,2792,28837,4075,2253,6947,2285,2530,3414,3059,1274,2666,2946,3415,19579,5329,3327,3610,4706,6933,5547,3213,3049,3159,2472,4965,4534,14948,2768,2622,8162,521,1946,1341,3312,3994,3425,4530,3386,2661,2979,4203,12733,3787,4569,2434,28800,7242,9996,380,2363,2834,2708,2014,2737,5003,1684,4483,3048,7799,3036,9590,8184,2636,4681,194,3427,4669,2787,10728,4233,2580,4254,4071,2784,1683,2383,4340,4719,1847,2998,3348,6308,9566,3385,8474,6098,2669,2809,3763,4288,3107,3179,2409,4421,6026,3306,3230,14081,14941,5608,3362,3313,12373,9537,6160,28640,7028,737,2451,3980,10724,3983,3900,10534,5848,1383,3716,8431,8833,2551,2978,4287,2342,2716,9746,6716,4590,4154,10702,9591,29486,8516,7681,4089,2277,2479,3981,5171,6963,4998,2146,2417,2288,8165,5341,8660,3793,1845,4615,6303,2774,6704,14285,2597,5617,9655,11126,2486,5096,2590,4629,3155,2165,8123,9473,3965,6339,7603,25924,1486,2452,1379,6344,5929,4273,2793,5165,6810,1978,4031,7016,3201,6298,2707,1846,10475,7055,3178,4097,6350,5840,2250,1952,2171,3291,4603,5557,3031,1827,3248,3937,5082,1964,5672,1883,8306,2516,9586,2676,8831,1994,7015,3474,6943,2494,14175,5042,3118,24606,4011,22895,4539,1844,9555,9543,2529,27455,5662,3560,7947,163,1999,5545,4035,5544,5553,28145,2446,7175,1380,18443,28004,2290,5001,107,3966,3027,1950,2509,113,13922,2367,3300,3383,1998,8667,3423,30771,28006,2672,2512,14,10501,7655,2596,2384,3303,7228,2337,3211,4693,2602,4005,4012,85,2650,3731,29152,26801,19234,4599,3711,7768,23270,3108,3045,2180,2804,14184,808,4129,2515,8550,2348,3349,3296,6695,20881,1824,12678,5306,8698,4716,4683,14186,5279,2563,2263,195,4267,1958,6413,2212,3146,5004,3336,6962,6631,4506,4319,112,4888,9980,4059,3448,1215,4703,6818,5000,18388,7463,3788,2374,2359,1585,5719,3061,2406,2497,3384,6725,26718,822,2399,8530,1848,3008,3986,26691,2822,4699,2145,2233,5782,3034,4301,3964,4859,2338,4810,4261,11147,2274,19698,10002,524,5720,4608,4363,2687,3894,1902,3557,2795,3772,4007,4846,4752,4924,9624,2403,4028,8307,4782,6727,12337,12272,8019,4499,5858,2686,6999,3255,2293,4850,12269,24607,12268,3208,3046,4708,2127]</t>
  </si>
  <si>
    <t>[4,5,3,40,266,1091,67,882,207,2284,338,4265,9,32,275,18,1840,4250,1271,256,4275,56,7,52,267,4260,68,4717,4268,39,1448,98,174,4262,190,4263,703,4235,4528,919,49,265,4126,22,6,277,1951,128,4140,2269,4266,4259,4555,1849,72,4447,1977,4003,34,89,4246,1783,2,1154,1378,31,2647,4269,36,4441,839,710,833,1451,2442,1913,30,1898,1449,4444,2368,10,4251,21,3104,2608,845,4253,10446,1387,1812,312,1819,871,37,2354,2317,1725,1865,11,3212,2377,8306,76,2273,184,77,278,2018,2115,1915,24607,182,221,4264,2719,4522,63,2358,1567,853,1381,3105,3138,46,689,4220,1080,503,1901,1813,1745,2781,13,269,2767,35,279,11452,2281,2466,2834,1981,3026,1440,1463,268,11456,1391,11078,1935,2760,2302,4148,1105,11461,1347,16,2324,3097,1991,2498,23,2529,437,11457,2517,2467,1421,2341,287,2711,796,2325,11462,3978,1911,24606,20,1980,5229,1443,1843,2592,11460,2257,3363,701,2519,2619,8,2733,2229,4481,304,3568,11464,2776,2438,1863,2650,3171,57,2402,2303,3383,1993,11455,1904,3261,1820,572,12,1422,5712,2010,25618,671,2407,26131,2012,2363,11470,2769,512,2445,2251,12781,610,990,65,2977,2839,1645,113,2369,7029,4230,26127,4438,2397,11476,525,2252,2616,4212,12804,2553,24643,2203,1940,4706,3492,1450,2170,173,25627,4030,2574,3179,1903,26807,2567,5003,2289,12826,11453,26080,1959,4445,565,868,4536,1939,1899,2972,1909,1711,26830,11702,4534,2540,1997,13744,2666,2132,3114,1912,26106,1756,12783,1811,2256,3234,2403,3876,11473,2112,149,3874,4533,2419,26815,3103,11722,9569,3425,25530,12448,1480,1395,4119,7213,3393,26844,6026,2822,12786,26074,3068,2495,1839,2690,846,281,874,13118,2830,2479,11710,1566,3994,11454,3806,1691,26851,2306,2561,2786,26084,1995,2335,3232,2283,2713,3027,2486,12809,3803,2853,2200,25613,2416,4627,12459,5001,26882,3040,6382,12268,24426,11469,17580,2551,1464,795,6471,3557,869,3278,2675,1686,2836,4071,12799,11703,2573,1500,26102,3223,1557,3345,26818,737,4035,4097,2707,4590,1970,6992,27792,3000,1598,864,2971,11478,692,3776,21946,2768,3451,12453,4998,2367,9528,3536,2672]</t>
  </si>
  <si>
    <t>[4,5,3,40,266,1091,67,882,207,2284,338,4265,9,32,275,18,1840,4250,1271,256,4275,56,7,52,267,4260,68,4717,4268,39,1448,98,174,4262,190,4263,703,4235,4528,919,49,265,4126,22,6,277,1951,128,4140,2269,4266,4259,4555,1849,72,4447,1977,4003,34,89,4246,1783,2,1154,1378,31,2647,4269,36,4441,839,710,833,1451,2442,1913,30,1898,1449,4444,2368,10,4251,21,3104,2608,845,4253,10446,1387,1812,312,1819,871,37,2354,2317,1725,1865,11,3212,2377,8306,76,2273,184,77,278,2018,2115,1915,24607,182,221,4264,2719,4522,63,2358,1567,853,1381,3105,3138,46,689,4220,1080,503,1901,1813,1745,2781,13,269,2767,35,279,11452,2281,2466,2834,1981,3026,1440,1463,268,11456,1391,11078,1935,2760,2302,4148,1105,11457,1347,16,2324,3097,1991,2498,23,2529,437,11461,2517,2467,1421,2341,287,2711,796,2325,11460,3978,1911,24606,20,1980,5229,1443,1843,2592,11462,2257,3363,701,2519,2619,8,2733,2229,4481,304,3568,11464,2776,2438,1863,2650,3171,57,2402,2303,3383,1993,11455,1904,3261,1820,572,12,1422,5712,2010,25618,671,2407,26131,2012,2363,11470,2769,512,2445,2251,12781,610,990,65,2977,2839,1645,113,2369,7029,4230,26127,4438,2397,11476,525,2252,2616,4212,12804,2553,24643,2203,1940,4706,3492,1450,2170,173,25627,4030,2574,3179,1903,26807,2567,5003,2289,12826,11453,26080,1959,4445,565,868,4536,1939,1899,2972,1909,1711,26830,11702,4534,2540,1997,13744,2666,2132,3114,1912,26106,1756,12783,1811,2256,3234,2403,3876,11473,2112,149,3874,4533,2419,26815,3103,11722,9569,3425,25530,12448,1480,1395,4119,7213,3393,26844,6026,2822,12786,26074,3068,2495,1839,2690,846,281,874,13118,2830,2479,11710,1566,3994,11454,3806,1691,26851,2306,2561,2786,26084,1995,2335,3232,2283,2713,3027,2486,12809,3803,2853,2200,25613,2416,4627,12459,5001,26882,3040,6382,12268,24426,11469,17580,2551,1464,795,6471,3557,869,3278,2675,1686,2836,4071,12799,11703,2573,1500,26102,3223,1557,3345,26818,737,4035,4097,2707,4590,1970,6992,27792,3000,1598,864,2971,11478,692,3776,21946,2768,3451,12453,4998,2367,9528,3536,2672,27418,6839,12853,2291,4290,11706,2571,813,3970,3925,6386,26928,25629,464,2417,547,25126,1962,11463,1454,2201,11820,3300,2336,3755,4988,2262,3767,4545,6506,25019,1485,26875,3966,3403,1893,4075,2180,2521,217,12782,11721,3616,4031,3227,2889,3032,25022,22519,2555,3385,2362,26801,2516,4147,4467,11467,3469,8485,12272,2709,4139,196,24652,2748,2322,26936,4530,3877,3983,1501,23643,30762,3123,524,1092,6725,4462,2774,3341,11268,5228,12830,25610,25093,26088,1998,11711,4967,1181,28800,5171,3914,11474,7016,12447,2199,2149,112,2421,392,26909,17214,23648,14175,6831,3205,6933,1685,521,3771,1352,3219,2595,3009,4708,22179,2512,12828,3477,6413,4658,3420,3969,2692,29833,2165,7681,11497,26810,3299,21950,1205,3004,12269,4591,24605,3731,18546,17327,1914,25011,2296,2285,3761,23645,2350,808,2434,26075,11714,27626,2292,6837,2249,2383,1852,3415,26814,8308,3336,12454,7175,4687,11257,2737,3927,11458,29872,5544,11821,2207,3386,25096,2450,3022,12755,25609,2161,1821,12039,4526,9635,26932,4095,1816,22517,22687,5004,2158,8694,2829,809,4703,1768,23636,11267,29869,4340,3036,27421,1960,9574,4691,11179,2186,4033,11720,2202,1966,30815,24642,2189,2966,3659,4647,11490,21327,12278,26090,12785,2589,10135,9690,1828,3414,4011,246,4417,3900,8516,12455,9518,26859,6479,2842,3935,195,2386,2286,4693,17330,2750,3170,15779,3213,22357,3208,6404,3126,3850,1775,3010,4965,27797,6727,23639,11614,17223,7631,3461,2946,25632,3763,25023,15440,4261,3226,1194,6849,3965,2274,2948,22174,26823,2253,29830,7942,11521,28417,5550,2299,22521,21949,3058,25146,12825,12048,19,2159,1253,11716,10002,5011,1994,3377,24624,2330,2277,26848,6394,3248,4715,6972,12283,26072,540,6374,4089,3045,22611,4968,1987,11274,9536,380,2596,3274,12457,4569,23647,1778,3788,18548,13089,2716,3192,4254,12964,11187,2510,30264,1639,3382,4186,25946,5233,26829,1684,11822,7228,4086,11887,11485,4556,15553,3031,11925,107,3312,26111,11140,23081,19195,7688,17331,8023,18663,3159,22358,2374,25149,22227,1438,3715,3220,511,6939,3820,6845,2784,5564,8474,8079,26839,28869,2171,12808,4028,29835,2446,26210,2979,3716,2342,4059,30278,25631,14293,5060,24883,3946,5329,24445,11332,3303,11713,22695,28424,4480,2334,2164,11492,22514,3980,21324,12041,1761,22364,4737,3384,7022,15667,26866,14081,23642,12456,2998,2523,1777,12348,3787,1379,8493,9555,28932,3865,2969,9638,4537,2212,3356,26087,2740,1568,9675,6854,2304,25101,4494,3207,3907,8797,12684,26918,3201,14424,5097,1214,3552,25448,12157,3239,5388,6778,12829,8307,27628,2451,1946,15816,841,4560,24648,11147,4692,17333,22181,810,6730,2406,11472,21951,3981,3783,17179,8636,11904,15621,2452,3479,25673,14184,17231,11293,26827,3468,1847,11717,5341,5545,10728,3858,6969,4483,29853,21102,9695,1999,26177,3238,4999,22356,11183,1825,25639,21819,7671,24877,27027,3391,23446,4716,3726,2359,3949,12461,6160,23634,3447,3107,28898,15492,6991,4012,4215,2791,29879,2371,6947,1883,2136,721,12780,14,3197,3188,11609,8500,2925,22972,12110,21905,2752,2232,5836,11491,6847,3127,4539,9678,26900,3878,28078,25893,8022,3327,6270,2668,2007,12044,4695,26542,4057,1560,3793,3362,25145,4518,4372,10651,18969,25014,12352,19198,2823,1432,15695,5230,12270,25445,20214,2014,11742,1510,2866,24622,21689,22728,1950,25612,14452,22415,18552,3811,3714,26563,4233,2254,1727,26833,11708,4154,12859,22696,3913,5082,30768,3933,6405,25309,2970,17338,22582,23381,2456,7659,25949,14239,22410,11477,4226,11819,2379,6536,2919,12378,7028,11908,21947,4776,3152,28398,6096,24611,2655,16378,11926,11144,12450,21292,3021,4129,22515,2731,1795,26828,3146,2708,7686,17248,75,12876,29842,2560,26133,24899,21872,7055,6852,2497,3025,16520]</t>
  </si>
  <si>
    <t>[5,4]</t>
  </si>
  <si>
    <t>[5,9]</t>
  </si>
  <si>
    <t>[5,4,9,3,67]</t>
  </si>
  <si>
    <t>[5,9,4,67]</t>
  </si>
  <si>
    <t>[5,4,67,9]</t>
  </si>
  <si>
    <t>[4]</t>
  </si>
  <si>
    <t>[4,5,3,40,266,1091,67]</t>
  </si>
  <si>
    <t>youtube_group</t>
  </si>
  <si>
    <t>[54,35,189,281,25,186,100,192,173]</t>
  </si>
  <si>
    <t>[54,35,189,281,25,186,100,192,173,188,171,2109,3125,172,280,9119,30,34,113,249,187,88,1746,11067,1706,26,33,3304,3010,39,268,2793,251]</t>
  </si>
  <si>
    <t>[54,35,189,9119,8874,11067,25,281,173,3711,58144,4576,172,100]</t>
  </si>
  <si>
    <t>[54,35,189,9119,8874,11067,25,281,173,3711,58144,4576,172,100,192,186,171,188,280,34,1746,30,3006,113,26,187,249,99,48516,3010,33,268,1706,104,2925,174,1,20,2109,93788,251,259,300]</t>
  </si>
  <si>
    <t>[54,9119,8874,3711,58144,4576,35,3006,3911,189,11067,25,402,48516,13707,192,100,30,171,34,173,281]</t>
  </si>
  <si>
    <t>[54,9119,8874,3711,58144,4576,35,3006,3911,189,11067,25,402,48516,13707,192,100,30,171,34,173,281,99,26,186,104,280,2925,93788,20,113,249,39,37,250,187,268,300,116,188,38,36,832,259,618,33,32,174,172,101,1753,282,111,6976,1,181,184,604,1747,608,102,251]</t>
  </si>
  <si>
    <t>[54,35,189,30,192,25,100,9119,26,2109,34,186]</t>
  </si>
  <si>
    <t>[54,35,189,30,192,25,100,9119,26,2109,34,186,281,88,171,11067,173,104,3711,340,8874,3006,3125,113,41,370,20,249,341,99,3997,187,280,39,37,349,58144,3304,2238,33,268,10877,38,4576,441,2793,300,2381,172,346,188,116,250,17893,6347,93788,2127,32,1706,1094,101,259]</t>
  </si>
  <si>
    <t>[54]</t>
  </si>
  <si>
    <t>[54,35,189]</t>
  </si>
  <si>
    <t>[54,9119,8874,3711,58144,4576,35,3006]</t>
  </si>
  <si>
    <t>[54,35]</t>
  </si>
  <si>
    <t>[54,35,189,281,25,186,100,192,173,188,171,2109]</t>
  </si>
  <si>
    <t>[54,35,189,9119,8874,11067,25,281,173,3711,58144,4576,172,100,192]</t>
  </si>
  <si>
    <t>[54,9119,8874,3711,58144,4576,35]</t>
  </si>
  <si>
    <t>[54,35,189,30,192,25,100,9119,26,2109,34,186,281]</t>
  </si>
  <si>
    <t>collective_influence</t>
  </si>
  <si>
    <t>pagerank</t>
  </si>
  <si>
    <t>celf_greedy</t>
  </si>
  <si>
    <t>coreness</t>
  </si>
  <si>
    <t>[4,5,70,85,51,16,113,26,88,214,67,131,33,42,231,52,303,21,32]</t>
  </si>
  <si>
    <t>[4,5,70,85,51,16,113,26,86,214,67,131,33,42,231,52,303,21,32]</t>
  </si>
  <si>
    <t>[3,13,45]</t>
  </si>
  <si>
    <t>[78,26]</t>
  </si>
  <si>
    <t>[31,4]</t>
  </si>
  <si>
    <t>[570,553,667,532,7,6,5,4,3,2,1]</t>
  </si>
  <si>
    <t>[553,570,667,532,7,6,5,4,3,2,1]</t>
  </si>
  <si>
    <t>[38,78,26]</t>
  </si>
  <si>
    <t>[4,5,70,88]</t>
  </si>
  <si>
    <t>[95,5,4,26]</t>
  </si>
  <si>
    <t>[15,16,5,4]</t>
  </si>
  <si>
    <t>[72,31,4]</t>
  </si>
  <si>
    <t>[1,2,3]</t>
  </si>
  <si>
    <t>[77,38,78,26]</t>
  </si>
  <si>
    <t>[18,72,31,4]</t>
  </si>
  <si>
    <t>[45,191,192]</t>
  </si>
  <si>
    <t>[231,4,5,26]</t>
  </si>
  <si>
    <t>[1,2,3,4]</t>
  </si>
  <si>
    <t>[119,126,173,3,13,45]</t>
  </si>
  <si>
    <t>[468,238,370,421,255,299,226,226,479,176,626,260,263]</t>
  </si>
  <si>
    <t>[472,887,1001,792,1284,1105,3,839,498,558,259,1067,924,477]</t>
  </si>
  <si>
    <t>[486,1059,1387,844,383,477,489,332,198,496,349,174,838,451,558]</t>
  </si>
  <si>
    <t>[138,5,4,3,13,45]</t>
  </si>
  <si>
    <t>[692,113,1081,605,467,834,329,349,709,510,968,457,472,810,1216]</t>
  </si>
  <si>
    <t>[108,198,196,860,2,94,64,203,51,211,1169,44,65]</t>
  </si>
  <si>
    <t>[52,204,67,120,196,64,198,94,108,203,2,51,44]</t>
  </si>
  <si>
    <t>[553,570,9,667,8,532,7,6,5,4,3]</t>
  </si>
  <si>
    <t>[169,8,106,4]</t>
  </si>
  <si>
    <t>[51,32,16,67,95,5,4,26]</t>
  </si>
  <si>
    <t>[47,176,177,45,15,16,5,4]</t>
  </si>
  <si>
    <t>[45,191,192,1,2,3]</t>
  </si>
  <si>
    <t>[4,138,5,119,126,173,3,13,45]</t>
  </si>
  <si>
    <t>[85,87,5,119,126,173,3,13,45]</t>
  </si>
  <si>
    <t>[52,95,51,16,231,4,5,26]</t>
  </si>
  <si>
    <t>[119,173,126,138,5,4,3,13,45]</t>
  </si>
  <si>
    <t>[72,1315,1240,595,136,719,1275,961,638,844,27,98,567,819,147]</t>
  </si>
  <si>
    <t>[32,380,439,539,674,959]</t>
  </si>
  <si>
    <t>[67,120,211,196,51,94,198,860,64,203,1169,44,65]</t>
  </si>
  <si>
    <t>[169,8,106,4,95,26,24,15]</t>
  </si>
  <si>
    <t>[45,191,192,1,2,3,4,5,6]</t>
  </si>
  <si>
    <t>[4,5,70,85,51,16,113,26,86,214,67,131]</t>
  </si>
  <si>
    <t>[52,169,70,8,51,32,16,67,95,5,4,26]</t>
  </si>
  <si>
    <t>[4,5,15,16,45,46,47,176,177]</t>
  </si>
  <si>
    <t>[118,85,87,4,138,5,119,126,173,3,13,45]</t>
  </si>
  <si>
    <t>[138,118,4,85,87,5,119,126,173,3,13,45]</t>
  </si>
  <si>
    <t>[1,201,67,15,52,95,51,16,231,4,5,26]</t>
  </si>
  <si>
    <t>[118,143,87,119,173,126,138,5,4,3,13,45]</t>
  </si>
  <si>
    <t>[17,188,6,101,57,13,85,92,108,12,4,111,20]</t>
  </si>
  <si>
    <t>[140,126,136,117,110,106,42,113,168,85,92,108,111]</t>
  </si>
  <si>
    <t>[367,433,355,1130,27,854,595,1275,638,1240,147,567,98,844,819]</t>
  </si>
  <si>
    <t>[169,8,106,4,95,26,24,15,42,58,131,52]</t>
  </si>
  <si>
    <t>[45,191,192,1,2,3,4,5,6,7,8,9]</t>
  </si>
  <si>
    <t>[562,844,237,11,10,753,764,316,151,9,8,570,553,667,532,7,6,5,4,3,2,1]</t>
  </si>
  <si>
    <t>[1,2,3,4,5,6,7,8,9,10,11,151,316,532,553,570,667,753,764]</t>
  </si>
  <si>
    <t>[113,100,201,15,52,169,70,8,51,32,16,67,95,5,4,26]</t>
  </si>
  <si>
    <t>[7,143,191,118,85,87,4,138,5,119,126,173,3,13,45]</t>
  </si>
  <si>
    <t>[14,7,143,138,118,4,85,87,5,119,126,173,3,13,45]</t>
  </si>
  <si>
    <t>[70,236,113,169,1,201,67,15,52,95,51,16,231,4,5,26]</t>
  </si>
  <si>
    <t>[131,7,85,118,143,87,119,173,126,138,5,4,3,13,45]</t>
  </si>
  <si>
    <t>[17,85,188,70,6,57,101,92,12,108,4,111,20]</t>
  </si>
  <si>
    <t>[867,25,1,1174,394,389,387,386,303,1200,613,492,317]</t>
  </si>
  <si>
    <t>[45,191,192,1,2,3,4,5,6,7,8,9,10,11,12]</t>
  </si>
  <si>
    <t>[169,8,106,4,95,26,24,15,42,58,131,52,32,40,51,102]</t>
  </si>
  <si>
    <t>[34,4]</t>
  </si>
  <si>
    <t>[28,4]</t>
  </si>
  <si>
    <t>[105,4]</t>
  </si>
  <si>
    <t>[503,562,237,844,12,753,764,151,316,10,11,553,570,9,667,8,532,7,6,5,4,3]</t>
  </si>
  <si>
    <t>[23,21,231,113,100,201,15,52,169,70,8,51,32,16,67,95,5,4,26]</t>
  </si>
  <si>
    <t>[89,81]</t>
  </si>
  <si>
    <t>[18,28,4]</t>
  </si>
  <si>
    <t>[89,105,4]</t>
  </si>
  <si>
    <t>[23,8,170,70,236,113,169,1,201,67,15,52,95,51,16,231,4,5,26]</t>
  </si>
  <si>
    <t>[1333,169,1159,515,1163,1461,1168,1165,666,161,1460,1375,19,331,1274,391,1426,1391]</t>
  </si>
  <si>
    <t>[59,89,81]</t>
  </si>
  <si>
    <t>[1159,1373,1605,1534,1333,1170,1297,1163,1461,1168,1165,1460,1375,331,19,1274,1426,1391]</t>
  </si>
  <si>
    <t>[6,18,28,4]</t>
  </si>
  <si>
    <t>[85,89,105,4]</t>
  </si>
  <si>
    <t>[83,59,89,81]</t>
  </si>
  <si>
    <t>[133,136,164,174,159,22,147,150,88,32,10,69,46,165,317,74]</t>
  </si>
  <si>
    <t>[196,62,80,133,164,90,60,57,159,147,174,150,165,69,88,46]</t>
  </si>
  <si>
    <t>[204,102,52,544,66,200,115,275,67,638,120,382,155,108,198,196,860,2,94,64,203,51,211,1169,44,65]</t>
  </si>
  <si>
    <t>[214,136,217,265,68,201,223,60,348,38,154,66,95,52,204,67,120,196,64,198,94,108,203,2,51,44]</t>
  </si>
  <si>
    <t>[2,6,18,28,4]</t>
  </si>
  <si>
    <t>[68,85,89,105,4]</t>
  </si>
  <si>
    <t>[169,8,106,4,95,26,24,15,42,58,131,52,32,40,51,102,23,13,107]</t>
  </si>
  <si>
    <t>[4,83,59,89,81]</t>
  </si>
  <si>
    <t>[1,2,3,4,5]</t>
  </si>
  <si>
    <t>[591,264,586,90,180,136,535,49,427,34,466,509,243,351,3,311,63,160,1,100,140,101]</t>
  </si>
  <si>
    <t>[378,390,65,384,387,393,355,372,386,389,398,377,186,368,280,392,382,357,370,385,90,351]</t>
  </si>
  <si>
    <t>[1,2,6,18,28,4]</t>
  </si>
  <si>
    <t>[54,68,85,89,105,4]</t>
  </si>
  <si>
    <t>[7,4,83,59,89,81]</t>
  </si>
  <si>
    <t>[147,961,819,27,1275,567,136,458,1164,98,719,802,1101,1168,711]</t>
  </si>
  <si>
    <t>[1,2,3,4,5,6]</t>
  </si>
  <si>
    <t>[1534,1333,1316,1297,1159,1170,1461,1163,1168,1165,1460,19,1375,391,331,1274,1426,1391]</t>
  </si>
  <si>
    <t>[154,673,689,201,204,544,66,108,52,115,102,2,200,67,120,211,196,51,94,198,860,64,203,1169,44,65]</t>
  </si>
  <si>
    <t>[133,159,69,196,164,195,150,147,230,10,46,165,317,22,32,74]</t>
  </si>
  <si>
    <t>[26,38,77]</t>
  </si>
  <si>
    <t>[613,370,34,425,99,535,357,311,160,49,427,385,100,351,63,3,90,1,243,136,140,101]</t>
  </si>
  <si>
    <t>[6,35]</t>
  </si>
  <si>
    <t>[336,41,774,735,322,337,361,588,618,151,200,208,1207]</t>
  </si>
  <si>
    <t>[867,25,1,1174,394,389,387,386,303,1200,613,492,317,912,484,371,440,910,367,370,603,740,373,364,1045,423]</t>
  </si>
  <si>
    <t>[122,154,458,271,131,355,1332,633,755,433,1130,345,257,134,367,72,1315,1240,595,136,719,1275,961,638,844,27,98,567,819,147]</t>
  </si>
  <si>
    <t>[6,35,2]</t>
  </si>
  <si>
    <t>[4,26,67,32]</t>
  </si>
  <si>
    <t>[1368,1273,134,920,465,241,563,81,513,961,267,122,136,252,979,367,433,355,1130,27,854,595,1275,638,1240,147,567,98,844,819]</t>
  </si>
  <si>
    <t>[201,154,689,68,136,348,95,673,379,9,38,131,204,102,52,544,66,200,115,275,67,638,120,382,155,108,198,196,860,2,94,64,203,51,211,1169,44,65]</t>
  </si>
  <si>
    <t>[2,38,44,47,48,51,52,53,60,64,66,67,68,72,94,95,108,120,136,141,145,154,196,198,201,203,204,214,216,217,223,249,265,321,348,420,926]</t>
  </si>
  <si>
    <t>[60,265,214,131,68,95,275,136,38,223,348,382,154,673,689,201,204,544,66,108,52,115,102,2,200,67,120,211,196,51,94,198,860,64,203,1169,44,65]</t>
  </si>
  <si>
    <t>[6,35,2,77]</t>
  </si>
  <si>
    <t>[784,1703,1101,1577,1,814,719,563,179,1445,291,680,878,892,898,1305,1419,1649]</t>
  </si>
  <si>
    <t>[68,42,136,194,110,138,113,58,168,106,29,70,17,188,6,101,57,13,85,92,108,12,4,111,20]</t>
  </si>
  <si>
    <t>[118,166,257,46,131,175,125,86,129,256,138,124,140,126,136,117,110,106,42,113,168,85,92,108,111]</t>
  </si>
  <si>
    <t>[1,2,3,4,5,6,7,8,9,10,11,12,13,14,15,16,17,18,1096,1095,1094,1093]</t>
  </si>
  <si>
    <t>[646,969,17,89,93,548,557,705,57,12,503,562,844,237,11,10,753,764,316,151,9,8,570,553,667,532,7,6,5,4,3,2,1]</t>
  </si>
  <si>
    <t>[1570,3,1,868,185,204,580,1364,206,244,854,830,449,407,270,1247,1001,791,297,190,1546,383]</t>
  </si>
  <si>
    <t>[147,961,819,27,1275,567,136,458,1164,98,719,802,1101,1168,711,361,367,595,638,122,131,784,844,968,993,1332,134,257,271,512]</t>
  </si>
  <si>
    <t>[167,204,645,2202,197,411,578,2041,2283,695,2152,708,1937,269,348,2039,2094,259,791,124,837,605,132,836,2056,125]</t>
  </si>
  <si>
    <t>[2039,2041,2056,2086,2089,2107,2151,2152,2235,2236]</t>
  </si>
  <si>
    <t>[87,138,126,168,62,136,106,58,113,68,13,29,17,85,188,70,6,57,101,92,12,108,4,111,20]</t>
  </si>
  <si>
    <t>[867,25,1,1174,394,389,387,386,303,1200,613,492,317,912,484,371,440,910,367,370,603,740,373,364,1045,423,503,900,567,881,384,287,1144,369,723,566,547,532]</t>
  </si>
  <si>
    <t>[646,969,17,57,89,93,548,557,705,13,14,503,562,237,844,12,753,764,151,316,10,11,553,570,9,667,8,532,7,6,5,4,3]</t>
  </si>
  <si>
    <t>[2,69,1185,1152,808,313,591,195,205,600,536,275,208,172,171,167]</t>
  </si>
  <si>
    <t>[246,467,425,370,486,859,220,798,267,290,218,232,622]</t>
  </si>
  <si>
    <t>[6,35,2,77,67]</t>
  </si>
  <si>
    <t>[217,81,361,138,662,321,127,265,455,223,60,214,205,201,154,689,68,136,348,95,673,379,9,38,131,204,102,52,544,66,200,115,275,67,638,120,382,155,108,198,196,860,2,94,64,203,51,211,1169,44,65]</t>
  </si>
  <si>
    <t>[2087,2090,1230,258,68,621,495,708,1956,2094,578,932,218,1197,67,926,148,2039,837,573,688,608,791,1937,836,605]</t>
  </si>
  <si>
    <t>[379,926,127,1,690,202,138,216,662,141,321,81,217,60,265,214,131,68,95,275,136,38,223,348,382,154,673,689,201,204,544,66,108,52,115,102,2,200,67,120,211,196,51,94,198,860,64,203,1169,44,65]</t>
  </si>
  <si>
    <t>[12,81,970,252,920,406,223,1101,267,1113,1212,563,760,854,122,154,458,271,131,355,1332,633,755,433,1130,345,257,134,367,72,1315,1240,595,136,719,1275,961,638,844,27,98,567,819,147]</t>
  </si>
  <si>
    <t>[4,26,67,32,95,113,201,70]</t>
  </si>
  <si>
    <t>[336,41,774,735,322,337,361,588,618,151,200,208,1207,1204,1097,1092,1036,1015,987,973,963,930,927,916,803]</t>
  </si>
  <si>
    <t>[1041,585,1067,72,633,90,1131,464,524,942,791,603,302,1212,1368,1273,134,920,465,241,563,81,513,961,267,122,136,252,979,367,433,355,1130,27,854,595,1275,638,1240,147,567,98,844,819]</t>
  </si>
  <si>
    <t>[867,25,1,1174,394,389,387,386,303,1200,613,492,317,912,484,371,440,910,367,370,603,740,373,364,1045,423,503,900,567,881,384,287,1144,369,723,566,547,532,299,889,651,225,878,893,297,374,750,169,292,365,451]</t>
  </si>
  <si>
    <t>[6,35,2,77,67,79]</t>
  </si>
  <si>
    <t>[411,145,926,197,535,1,690,216,47,202,25,141,217,81,361,138,662,321,127,265,455,223,60,214,205,201,154,689,68,136,348,95,673,379,9,38,131,204,102,52,544,66,200,115,275,67,638,120,382,155,108,198,196,860,2,94,64,203,51,211,1169,44,65]</t>
  </si>
  <si>
    <t>[1236,867,1030,1227,1779,806,79,1373,173,1316,1534,1260,698,1321,174,1297,1170,1605,1333,169,1159,515,1163,1461,1168,1165,666,161,1460,1375,19,331,1274,391,1426,1391]</t>
  </si>
  <si>
    <t>[969,203,1740,709,1022,20,79,1315,1374,1772,1321,1030,698,1227,1236,1779,1316,1260,1159,1373,1605,1534,1333,1170,1297,1163,1461,1168,1165,1460,1375,331,19,1274,1426,1391]</t>
  </si>
  <si>
    <t>[45,13,3,191,143,5]</t>
  </si>
  <si>
    <t>[17,26]</t>
  </si>
  <si>
    <t>[248,250,9,53,72,535,47,205,420,155,145,25,379,926,127,1,690,202,138,216,662,141,321,81,217,60,265,214,131,68,95,275,136,38,223,348,382,154,673,689,201,204,544,66,108,52,115,102,2,200,67,120,211,196,51,94,198,860,64,203,1169,44,65]</t>
  </si>
  <si>
    <t>[147,961,819,27,1275,567,136,458,1164,98,719,802,1101,1168,711,361,367,595,638,122,131,784,844,968,993,1332,134,257,271,512,600,633,690,755,1073,1123,72,315,345,433,563,760,821,1130]</t>
  </si>
  <si>
    <t>[174,1772,169,1374,1236,666,1260,79,1030,1227,1779,698,1321,1373,1315,161,1605,515,1534,1333,1316,1297,1159,1170,1461,1163,1168,1165,1460,19,1375,391,331,1274,1426,1391]</t>
  </si>
  <si>
    <t>[6,89,2]</t>
  </si>
  <si>
    <t>[2,55,82,113,137,418,183,195,106,62,80,90,196,60,230,57,133,136,164,174,159,22,147,150,88,32,10,69,46,165,317,74]</t>
  </si>
  <si>
    <t>[146,79,83,188,177,113,92,183,106,51,82,137,54,136,195,55,196,62,80,133,164,90,60,57,159,147,174,150,165,69,88,46]</t>
  </si>
  <si>
    <t>[1,2,3,4,5,6,7,8,9,10,11,12,13,14,15,16,17,18,1096,1095,1094,1093,1092,1091,1090,1089,1088,1087,1086,1085,1084,1083,1082]</t>
  </si>
  <si>
    <t>[13,107,132,176,211,432,436,524,527,607,617,646,969,17,89,93,548,557,705,57,12,503,562,844,237,11,10,753,764,316,151,9,8,570,553,667,532,7,6,5,4,3,2,1]</t>
  </si>
  <si>
    <t>[49,6,14,17]</t>
  </si>
  <si>
    <t>[472,887,792,503,564,3,194,1108,780,981,1266,753,1086,919]</t>
  </si>
  <si>
    <t>[146,137,62,182,106,60,90,136,418,183,57,113,80,111,174,88,133,159,69,196,164,195,150,147,230,10,46,165,317,22,32,74]</t>
  </si>
  <si>
    <t>[253,176,317,357,425,421,51,235,77,206,453,163,366,52,370,99,22,385,659,114,613,591,264,586,90,180,136,535,49,427,34,466,509,243,351,3,311,63,160,1,100,140,101]</t>
  </si>
  <si>
    <t>[65,90,186,280,351,355,357,368,370,372,377,378,382,383,384,385,386,387,389,390,392,393,398,399]</t>
  </si>
  <si>
    <t>[210,66,87,476,140,256,126,32,226,62,117,124,68,42,136,194,110,138,113,58,168,106,29,70,17,188,6,101,57,13,85,92,108,12,4,111,20]</t>
  </si>
  <si>
    <t>[134,141,336,323,255,45,107,128,161,324,317,109,118,166,257,46,131,175,125,86,129,256,138,124,140,126,136,117,110,106,42,113,168,85,92,108,111]</t>
  </si>
  <si>
    <t>[967,1008,1693,1604,1587,1564,1538,1315,1271,1263,1190,1165,1132,1126,1102,1084,1082,994,971,919,918,899,869,851,844,783]</t>
  </si>
  <si>
    <t>[877,107,132,176,211,432,436,524,527,607,617,646,969,17,57,89,93,548,557,705,13,14,503,562,237,844,12,753,764,151,316,10,11,553,570,9,667,8,532,7,6,5,4,3]</t>
  </si>
  <si>
    <t>[867,25,1,1174,394,389,387,386,303,1200,613,492,317,912,484,371,440,910,367,370,603,740,373,364,1045,423,503,900,567,881,384,287,1144,369,723,566,547,532,299,889,651,225,878,893,297,374,750,169,292,365,451,854,712,570,1101,318,1189,372,856,363,381,190,634]</t>
  </si>
  <si>
    <t>[59,226,74,175,86,117,476,55,140,66,194,124,87,138,126,168,62,136,106,58,113,68,13,29,17,85,188,70,6,57,101,92,12,108,4,111,20]</t>
  </si>
  <si>
    <t>[4,33,2,6,35]</t>
  </si>
  <si>
    <t>[26,38,77,79]</t>
  </si>
  <si>
    <t>[449,84,19,186,659,368,77,233,176,280,382,424,114,253,22,640,180,217,421,163,167,613,370,34,425,99,535,357,311,160,49,427,385,100,351,63,3,90,1,243,136,140,101]</t>
  </si>
  <si>
    <t>[25,1368,361,1312,85,320,1164,11,436,129,333,942,979,811,301,12,81,970,252,920,406,223,1101,267,1113,1212,563,760,854,122,154,458,271,131,355,1332,633,755,433,1130,345,257,134,367,72,1315,1240,595,136,719,1275,961,638,844,27,98,567,819,147]</t>
  </si>
  <si>
    <t>[6,62,101,105,22,28]</t>
  </si>
  <si>
    <t>[384,966,337,584,777,1171,664,12,17,85,320,1113,974,281,253,1041,585,1067,72,633,90,1131,464,524,942,791,603,302,1212,1368,1273,134,920,465,241,563,81,513,961,267,122,136,252,979,367,433,355,1130,27,854,595,1275,638,1240,147,567,98,844,819]</t>
  </si>
  <si>
    <t>[784,1703,1101,1577,1,814,719,563,179,1445,291,680,878,892,898,1305,1419,1649,189,456,842,837,811,775,765,625,500,497,493,475,417,354,292,265,255,253]</t>
  </si>
  <si>
    <t>[336,41,774,735,322,337,361,588,618,151,200,208,1207,1204,1097,1092,1036,1015,987,973,963,930,927,916,803,800,766,727,723,682,594,587,584,581,536,529,520]</t>
  </si>
  <si>
    <t>[1189,434,238,256,260,271,282,647,243,537,535,235,300]</t>
  </si>
  <si>
    <t>[468,371,228,232,342,269,416,481,297,293,246,246,847]</t>
  </si>
  <si>
    <t>[147,193,149,19,205,164,36,3,123,70,13,25,33]</t>
  </si>
  <si>
    <t>[168,5,164,117,36,123,122,19,149,3,25,13,33]</t>
  </si>
  <si>
    <t>[147,961,819,27,1275,567,136,458,1164,98,719,802,1101,1168,711,361,367,595,638,122,131,784,844,968,993,1332,134,257,271,512,600,633,690,755,1073,1123,72,315,345,433,563,760,821,1130,301,321,333,355,406,436,585,946,1081,1113,1368,11,154,223,232]</t>
  </si>
  <si>
    <t>[2,69,1185,1152,808,313,591,195,205,600,536,275,208,172,171,167,116,103,100,51,28,11,1412,1389,1361,1360,1356,1284,1279,1120,1102,1100]</t>
  </si>
  <si>
    <t>[181,79,36,145,6,14,264,95,42,35,24,65,70]</t>
  </si>
  <si>
    <t>[1570,3,1,868,185,204,580,1364,206,244,854,830,449,407,270,1247,1001,791,297,190,1546,383,1829,1661,1448,1892,1249,1415,158,591,680,1250,1253,1265,1286,1312,1341,1359,1386,1401,1619,1630,1644]</t>
  </si>
  <si>
    <t>[4,26,67,32,95,113,201,70,21,88,8,42]</t>
  </si>
  <si>
    <t>[1,2,3,4,5,6,7,8,9,10,11,12,13,14,15,16,17,18,1096,1095,1094,1093,1092,1091,1090,1089,1088,1087,1086,1085,1084,1083,1082,1081,1080,1079,1078,1077,1076,1075,1074,1073,1072,1071]</t>
  </si>
  <si>
    <t>[521,554,561,563,583,681,687,819,832,877,14,13,107,132,176,211,432,436,524,527,607,617,646,969,17,89,93,548,557,705,57,12,503,562,844,237,11,10,753,764,316,151,9,8,570,553,667,532,7,6,5,4,3,2,1]</t>
  </si>
  <si>
    <t>[853,486,1055,176,819,381,1371,483,454,465,782,486,830,862,547]</t>
  </si>
  <si>
    <t>[488,518,521,554,561,563,583,681,687,819,832,877,107,132,176,211,432,436,524,527,607,617,646,969,17,57,89,93,548,557,705,13,14,503,562,237,844,12,753,764,151,316,10,11,553,570,9,667,8,532,7,6,5,4,3]</t>
  </si>
  <si>
    <t>[25,3,131,175,86,207,129,46,440,125,55,16,210,66,87,476,140,256,126,32,226,62,117,124,68,42,136,194,110,138,113,58,168,106,29,70,17,188,6,101,57,13,85,92,108,12,4,111,20]</t>
  </si>
  <si>
    <t>[105,356,253,243,249,251,115,334,123,137,162,135,134,141,336,323,255,45,107,128,161,324,317,109,118,166,257,46,131,175,125,86,129,256,138,124,140,126,136,117,110,106,42,113,168,85,92,108,111]</t>
  </si>
  <si>
    <t>[129,30,475,3,256,125,110,210,131,16,46,42,59,226,74,175,86,117,476,55,140,66,194,124,87,138,126,168,62,136,106,58,113,68,13,29,17,85,188,70,6,57,101,92,12,108,4,111,20]</t>
  </si>
  <si>
    <t>[692,113,848,712,462,1072,829,598,329,1377,651,1274,506,452,1192]</t>
  </si>
  <si>
    <t>[3461,3327,3547,2112,3745,3348,3798,3489,3620,3499,2001,3334,3420,3582,3527,3778,3602,680,3231,580,1888,3660,558,2992,502,3495,654,3235,3418,1486,3351,1363,3457,1462,2544,3369,1330,2651,1219]</t>
  </si>
  <si>
    <t>[905,2485,544,677,983,145,811,1472,205,594,1166,507,471,876,826,65,836,61,2196,704,491,161,564,847,713,776,152,801,189,136,803,517,595,1860,1655,508,140,416,414]</t>
  </si>
  <si>
    <t>[39,42,53,54,59,62,63,66,72,74,80,82,84,27,32,45,75,60,90,55,91,41,50,68,58,34,81,28,73,76,87,92,29,69,64,51,49,65,61]</t>
  </si>
  <si>
    <t>[45,13,3,191,143,5,51,23,60]</t>
  </si>
  <si>
    <t>[246,147,656,257,369,1151,1084,1019,875,837,830,807,737]</t>
  </si>
  <si>
    <t>[468,238,370,421,255,299,226,226,479,176,626,260,263,1011,303,234,512,597,236,281,233,830,714,1010,250]</t>
  </si>
  <si>
    <t>[709,455,5,1374,1022,378,1494,266,778,327,460,1703,415,1493,20,203,1772,1315,1236,867,1030,1227,1779,806,79,1373,173,1316,1534,1260,698,1321,174,1297,1170,1605,1333,169,1159,515,1163,1461,1168,1165,666,161,1460,1375,19,331,1274,391,1426,1391]</t>
  </si>
  <si>
    <t>[1560,1620,266,1292,374,819,220,1475,1747,12,778,1164,1238,1585,1172,806,1676,5,969,203,1740,709,1022,20,79,1315,1374,1772,1321,1030,698,1227,1236,1779,1316,1260,1159,1373,1605,1534,1333,1170,1297,1163,1461,1168,1165,1460,1375,331,19,1274,1426,1391]</t>
  </si>
  <si>
    <t>[867,25,1,303,381,378,382,188,189,187,1184,611,610]</t>
  </si>
  <si>
    <t>[81,111,128,188,182,77,72,146,102,92,31,79,51,177,83,54,2,55,82,113,137,418,183,195,106,62,80,90,196,60,230,57,133,136,164,174,159,22,147,150,88,32,10,69,46,165,317,74]</t>
  </si>
  <si>
    <t>[103,135,129,178,182,203,49,191,81,194,175,128,138,102,72,77,146,79,83,188,177,113,92,183,106,51,82,137,54,136,195,55,196,62,80,133,164,90,60,57,159,147,174,150,165,69,88,46]</t>
  </si>
  <si>
    <t>[1172,1585,12,1238,969,1740,266,1676,709,5,1022,203,173,415,1494,1493,806,20,174,1772,169,1374,1236,666,1260,79,1030,1227,1779,698,1321,1373,1315,161,1605,515,1534,1333,1316,1297,1159,1170,1461,1163,1168,1165,1460,19,1375,391,331,1274,1426,1391]</t>
  </si>
  <si>
    <t>[51,61,232,623,224,212,847,624,164,136,622,223,826,158,34,942,60,205,58,81,145,806,836,819,73,87,776,38,459,65,49,564,161,803,1805,152,595,414,416]</t>
  </si>
  <si>
    <t>[189,197,273,138,245,109,98,55,188,83,176,124,190,79,104,203,146,137,62,182,106,60,90,136,418,183,57,113,80,111,174,88,133,159,69,196,164,195,150,147,230,10,46,165,317,22,32,74]</t>
  </si>
  <si>
    <t>[336,41,774,735,322,337,361,588,618,151,200,208,1207,1204,1097,1092,1036,1015,987,973,963,930,927,916,803,800,766,727,723,682,594,587,584,581,536,529,520,517,515,488,481,472,455,448,445,443,388,373,359]</t>
  </si>
  <si>
    <t>[1,2,3,4,5,6,7,8,9,10,11,12,13,14,15,16,17,18,1096,1095,1094,1093,1092,1091,1090,1089,1088,1087,1086,1085,1084,1083,1082,1081,1080,1079,1078,1077,1076,1075,1074,1073,1072,1071,1070,1069,1068,1067,1066,1065,1064,1063,1062,1061,1060]</t>
  </si>
  <si>
    <t>[1109,1597,254,1184,197,1605,579,1906,1488,833,1259,571,1480,126,1912,1936,1674,1011,1634,771,283,1748,2009,1864,192,1847,1602,1637,256,629,1795,1710,1879,1804]</t>
  </si>
  <si>
    <t>[1050,1480,1637,1639,1641,1642,1643,1644,1645,1646,1647,1650,1653,1654,1656,1657,1659,1661,1662,1664,1665,1666,1673,1674,1936,2010,2066,2077]</t>
  </si>
  <si>
    <t>[280,414,662,1181,187,449,19,239,23,455,420,217,640,211,182,645,852,382,167,347,281,253,176,317,357,425,421,51,235,77,206,453,163,366,52,370,99,22,385,659,114,613,591,264,586,90,180,136,535,49,427,34,466,509,243,351,3,311,63,160,1,100,140,101]</t>
  </si>
  <si>
    <t>[1137,583,803,473,886,190,393,1086,501,453,402,627,891,772]</t>
  </si>
  <si>
    <t>[784,1703,1101,1577,1,814,719,563,179,1445,291,680,878,892,898,1305,1419,1649,189,456,842,837,811,775,765,625,500,497,493,475,417,354,292,265,255,253,241,198,174,138,94,1788,1770,1766,1755,1691,1676,1669,1654,1642,1626,1622,1589,1584]</t>
  </si>
  <si>
    <t>[1015,472,887,1111,469,844,2,544,787,260,193,932,1073,1270]</t>
  </si>
  <si>
    <t>[118,77,210,95,124,280,24,50,55,79,48,58,69,20]</t>
  </si>
  <si>
    <t>[23,64,77,124,30,24,55,100,79,95,50,69,58,20]</t>
  </si>
  <si>
    <t>[358,294,389,565,69,422,398,171,396,87,182,108,52,852,235,377,586,455,420,392,347,449,84,19,186,659,368,77,233,176,280,382,424,114,253,22,640,180,217,421,163,167,613,370,34,425,99,535,357,311,160,49,427,385,100,351,63,3,90,1,243,136,140,101]</t>
  </si>
  <si>
    <t>[77,3]</t>
  </si>
  <si>
    <t>[86,157,444,210,68,93,5,51,11,195,383,83,47,48]</t>
  </si>
  <si>
    <t>[818,495,1017,149,701,691,128,1230,2209,688,573,1184,2189,206,67,304,432,68,2206,78,715,1904,1093,1136,396,167,204,645,2202,197,411,578,2041,2283,695,2152,708,1937,269,348,2039,2094,259,791,124,837,605,132,836,2056,125]</t>
  </si>
  <si>
    <t>[243,196,1052,1488,185,707,729,1666,1912,126,579,1847,197,1748,771,1011,1641,1480,283,2009,571,1936,254,192,1602,1674,629,1864,256,1795,1637,1710,1879,1804]</t>
  </si>
  <si>
    <t>[2,69,1185,1152,808,313,591,195,205,600,536,275,208,172,171,167,116,103,100,51,28,11,1412,1389,1361,1360,1356,1284,1279,1120,1102,1100,1068,1035,1034,1020,1003,1000,981,970,937,867,839,829,812,788,740,715]</t>
  </si>
  <si>
    <t>[300,396,581,2088,793,2056,645,348,102,2041,1093,619,607,132,167,2283,2152,1904,622,1450,124,197,2092,411,2202,2087,2090,1230,258,68,621,495,708,1956,2094,578,932,218,1197,67,926,148,2039,837,573,688,608,791,1937,836,605]</t>
  </si>
  <si>
    <t>[53,711,317,30,9,257,118,475,103,74,59,27,166,25,3,131,175,86,207,129,46,440,125,55,16,210,66,87,476,140,256,126,32,226,62,117,124,68,42,136,194,110,138,113,58,168,106,29,70,17,188,6,101,57,13,85,92,108,12,4,111,20]</t>
  </si>
  <si>
    <t>[42,45,46,85,86,92,105,106,107,108,109,110,111,113,114,115,117,118,120,123,124,125,126,128,129,131,134,135,136,137,138,139,140,141,142,161,162,166,168,175,243,248,249,251,253,255,256,257,317,323,324,334,336,356,742]</t>
  </si>
  <si>
    <t>[26,72,31]</t>
  </si>
  <si>
    <t>[45,166,257,81,221,437,255,317,27,9,54,95,53,129,30,475,3,256,125,110,210,131,16,46,42,59,226,74,175,86,117,476,55,140,66,194,124,87,138,126,168,62,136,106,58,113,68,13,29,17,85,188,70,6,57,101,92,12,108,4,111,20]</t>
  </si>
  <si>
    <t>[38,10,69,68]</t>
  </si>
  <si>
    <t>[336,41,774,735,322,337,361,588,618,151,200,208,1207,1204,1097,1092,1036,1015,987,973,963,930,927,916,803,800,766,727,723,682,594,587,584,581,536,529,520,517,515,488,481,472,455,448,445,443,388,373,359,342,286,282,276,252,125,36,14,1190,1135,1057,891,802]</t>
  </si>
  <si>
    <t>[1843,525,1119,1838,2398,1945,1933,1444,3568,3577,312,1132,1459,1975,2554,2978,2206,2050,1963,983,614,587,472,378,303,2868,1741,350,325,234,1085,3813,967,135,1737,713,2780,3090,3233]</t>
  </si>
  <si>
    <t>[893,1099,858,842,704,656,650,636,614,600,596,587,564,542]</t>
  </si>
  <si>
    <t>[967,1008,1693,1604,1587,1564,1538,1315,1271,1263,1190,1165,1132,1126,1102,1084,1082,994,971,919,918,899,869,851,844,783,728,721,678,676,642,618,540,523,479,464,238,227,162,159,152,104,101,41,38,12,2446,2415,2367,2338,2113]</t>
  </si>
  <si>
    <t>[472,887,1001,792,1284,1105,3,839,498,558,259,1067,924,477,834,189,374,525,1241,609,630,1080,736,555,752,551,119,432]</t>
  </si>
  <si>
    <t>[26,71,80,51]</t>
  </si>
  <si>
    <t>[4,26,67,32,95,113,201,70,21,88,8,42,100,212,236,92]</t>
  </si>
  <si>
    <t>[977,190,49,176,961,129,143,958,976,194,397,203,191,138,175,81,111,128,188,182,77,72,146,102,92,31,79,51,177,83,54,2,55,82,113,137,418,183,195,106,62,80,90,196,60,230,57,133,136,164,174,159,22,147,150,88,32,10,69,46,165,317,74]</t>
  </si>
  <si>
    <t>[145,157,108,199,204,73,186,189,78,124,125,180,197,176,190,103,135,129,178,182,203,49,191,81,194,175,128,138,102,72,77,146,79,83,188,177,113,92,183,106,51,82,137,54,136,195,55,196,62,80,133,164,90,60,57,159,147,174,150,165,69,88,46]</t>
  </si>
  <si>
    <t>[177,65,191,145,102,128,199,143,77,76,81,240,204,205,82,189,197,273,138,245,109,98,55,188,83,176,124,190,79,104,203,146,137,62,182,106,60,90,136,418,183,57,113,80,111,174,88,133,159,69,196,164,195,150,147,230,10,46,165,317,22,32,74]</t>
  </si>
  <si>
    <t>[867,25,1,303,381,378,382,188,189,187,1184,611,610,609,608,607,606,605,604,569,568,565,564,520,502,500]</t>
  </si>
  <si>
    <t>[246,467,425,370,486,859,220,798,267,290,218,232,622,236,237,596,999,242,249,292,503,719,1014,171,3]</t>
  </si>
  <si>
    <t>[147,567,819,98,27,638,844,961,1275,719,367,72,136,595,1240]</t>
  </si>
  <si>
    <t>[853,435,180,913,497,498,657,976,389,357,822,956,1307,624,1227]</t>
  </si>
  <si>
    <t>[1396,561,485,387,579,1055,630,198,501,711,663,79,559,829,470]</t>
  </si>
  <si>
    <t>[116,170,31,107,143,50,195,118,26,135,48,238,69,17,99]</t>
  </si>
  <si>
    <t>[26,157,51,116,132,195,118,130,184,170,135,50,99,69,17]</t>
  </si>
  <si>
    <t>[280,185,166,59,351,12,123,116,379,84,156,347,46,143,48]</t>
  </si>
  <si>
    <t>[1855,1259,1760,2042,869,1880,127,1847,2041,1126,1096,462,1109,106,219,1521,1634,509,1628,1749,1795,1804,35,98,833,901,1177,1312,2009,382,931,1335,369,899]</t>
  </si>
  <si>
    <t>[475,724,689,489,849,1389,835,468,977,1210,113,694,329,1275,484]</t>
  </si>
  <si>
    <t>[614,158,689,235,985,355,470,113,468,1349,575,536,815,825,556]</t>
  </si>
  <si>
    <t>[25,47,48,166,61,7,121,132,151,49,146,114,11,27,34]</t>
  </si>
  <si>
    <t>[84,47,16,144,61,191,37,132,48,130,27,146,7,11,34]</t>
  </si>
  <si>
    <t>[342,508,200,81,180,187,370,103,524,36,32,151,382,730,49]</t>
  </si>
  <si>
    <t>[45,13,3,191,143,5,51,23,60,2,123,192]</t>
  </si>
  <si>
    <t>[830,72,46,1346,1242,1155,1127,1088,1087,936,934,917,916,899,694]</t>
  </si>
  <si>
    <t>[486,1059,1387,844,383,477,489,332,198,496,349,174,838,451,558,550,951,865,460,649,1030,79,694,1115,529,1188,526,788,407]</t>
  </si>
  <si>
    <t>[46,49,51,54,55,57,60,62,69,72,73,77,78,79,80,81,82,83,88,90,92,102,103,106,108,113,124,125,128,129,133,135,136,137,138,145,146,147,150,157,159,164,165,171,174,175,176,177,178,179,180,182,183,186,188,189,190,191,194,195,196,197,199,200,203,204]</t>
  </si>
  <si>
    <t>[1189,434,238,256,260,271,282,647,243,537,535,235,300,303,495,330,253,480,1014,444,348,591,268,233,280]</t>
  </si>
  <si>
    <t>[468,371,228,232,342,269,416,481,297,293,246,246,847,301,216,176,257,615,506,255,1104,330,995,257,588]</t>
  </si>
  <si>
    <t>[51,48,6,168,85,167,276,40,5,122,117,23,147,193,149,19,205,164,36,3,123,70,13,25,33]</t>
  </si>
  <si>
    <t>[22,177,94,83,193,167,243,179,139,147,40,88,181,79,36,145,6,14,264,95,42,35,24,65,70]</t>
  </si>
  <si>
    <t>[775,404,817,557,399,869,65,250,757,1215,1297,114,556,125,776,685,251,281,123,872,62,552,434,554,18,870,629,2258,314,129,736,133,275,509,616,604,279,113,1249,297,41,717,595,120,16,143,37,54]</t>
  </si>
  <si>
    <t>[684,44,713,405,560,582,187,327,1444,368,866,65,1177,738,869,817,404,399,557,757,556,123,125,281,114,776,685,251,872,552,18,554,629,870,736,616,297,279,113,604,1249,41,717,16,595,120,37,54]</t>
  </si>
  <si>
    <t>[867,25,1,303,381,378,382,188,189,187,1184,611,610,609,608,607,606,605,604,569,568,565,564,520,502,500,441,307,306,834,734,922,424,422,354,812,492,1174]</t>
  </si>
  <si>
    <t>[113,169,394,205,82,50,24,1211,1145,1115,1097,1088,857,848,755]</t>
  </si>
  <si>
    <t>[1444,368,327,866,129,817,738,65,869,404,1177,1215,557,123,399,757,556,125,114,776,314,251,685,281,434,872,275,18,552,554,870,629,736,616,509,113,279,297,604,1249,41,717,595,120,37,143,16,54]</t>
  </si>
  <si>
    <t>[692,113,1081,605,467,834,329,349,709,510,968,457,472,810,1216,450,528,1091,156,601,470,1262,562,58,322,224,570,468,595]</t>
  </si>
  <si>
    <t>[472,887,792,503,564,3,194,1108,780,981,1266,753,1086,919,1060,472,372,827,814,730,951,248,555,432,599,1223,618,475]</t>
  </si>
  <si>
    <t>[246,147,656,257,369,1151,1084,1019,875,837,830,807,737,575,511,500,465,454,432,425,400,395,362,352,330]</t>
  </si>
  <si>
    <t>[468,238,370,421,255,299,226,226,479,176,626,260,263,1011,303,234,512,597,236,281,233,830,714,1010,250,1069,615,3,1075,244,272,316,400,317,342,253,811]</t>
  </si>
  <si>
    <t>[4,26,67,32,95,113,201,70,21,88,8,42,100,212,236,92,65,334,270]</t>
  </si>
  <si>
    <t>[4,67,26,8]</t>
  </si>
  <si>
    <t>[4,26,67,5,201,113,95,131]</t>
  </si>
  <si>
    <t>[26,4,32,70,16,65,214,236,100,17,41,52]</t>
  </si>
  <si>
    <t>[4,5,70,86,51,16,113,26,85,214,67,131,33,42,231,52]</t>
  </si>
  <si>
    <t>[4,26,32,131,201,95,231,21,52,67,113,177,349,17,42,70]</t>
  </si>
  <si>
    <t>[867,25,1,303,381,378,382,188,189,187,1184,611,610,609,608,607,606,605,604,569,568,565,564,520,502,500,441,307,306,834,734,922,424,422,354,812,492,1174,613,484,563,603,740,364,1200,912,371,1045,423,881,547]</t>
  </si>
  <si>
    <t>[982,855,293,406,739,642,705,376,524,2486,743,1362,612,1135,641,1300,159,1781,616,1438,234,29,1805,398,150,1750,1838,2314,2313,1276,820,472,1074,49,819,64,51,1470,1448,905,2485,544,677,983,145,811,1472,205,594,1166,507,471,876,826,65,836,61,2196,704,491,161,564,847,713,776,152,801,189,136,803,517,595,1860,1655,508,140,416,414]</t>
  </si>
  <si>
    <t>[27,28,29,30,31,32,33,34,35,36,37,39,40,41,42,44,45,46,47,48,49,50,51,52,53,54,55,58,59,60,61,62,63,64,65,66,67,68,69,70,71,72,73,74,75,76,78,79,80,81,82,83,84,85,86,87,88,89,90,91,92]</t>
  </si>
  <si>
    <t>[246,467,425,370,486,859,220,798,267,290,218,232,622,236,237,596,999,242,249,292,503,719,1014,171,3,261,227,299,336,1090,330,261,263,211,1058,233,287]</t>
  </si>
  <si>
    <t>[96,1535,576,460,1400,188,872,2459,2671,3239,3228,2870,2448,2322,1739,1676,571,172,4609,1990,1713,4213,774,632,550,496,293,4627,1225,2281,1769,768,1381,945,796,709,225,802,1358,2157,2258,2657,3090,4322,4361,4389,4395,18]</t>
  </si>
  <si>
    <t>[147,567,819,98,27,638,844,961,1275,719,367,72,136,595,1240,345,1315,755,433,223,257,1130,1332,406,458,1212,131,760,854,355]</t>
  </si>
  <si>
    <t>[76,124,198,91,811,820,45,271,805,150,801,629,1022,1750,627,620,666,529,807,214,599,619,809,233,621,1438,220,628,211,210,217,1074,231,844,596,216,1293,940,64,51,61,232,623,224,212,847,624,164,136,622,223,826,158,34,942,60,205,58,81,145,806,836,819,73,87,776,38,459,65,49,564,161,803,1805,152,595,414,416]</t>
  </si>
  <si>
    <t>[4,5,26,15,67,95,42,70,113,169,24,46,100,185,18,23,30,40,69]</t>
  </si>
  <si>
    <t>[336,41,469,125,191,295,359,722,288,302,259,422,136]</t>
  </si>
  <si>
    <t>[1137,583,803,473,886,190,393,1086,501,453,402,627,891,772,3,919,570,535,321,473,1196,610,804,1249,562,489,1015,1068]</t>
  </si>
  <si>
    <t>[1015,472,887,1111,469,844,2,544,787,260,193,932,1073,1270,493,1250,2,435,123,545,469,496,560,738,525,105,1217,620]</t>
  </si>
  <si>
    <t>[140,258,56,11,83,195,38,23,112,64,30,100,94,10,118,77,210,95,124,280,24,50,55,79,48,58,69,20]</t>
  </si>
  <si>
    <t>[207,112,318,5,316,48,8,38,36,94,280,140,118,56,23,64,77,124,30,24,55,100,79,95,50,69,58,20]</t>
  </si>
  <si>
    <t>[853,486,1055,176,819,381,1371,483,454,465,782,486,830,862,547,946,329,414,1228,608,341,522,617,636,1268,514,1010,829,195]</t>
  </si>
  <si>
    <t>[237,8,112,221,21,60,316,63,9,142,366,204,187,318,86,157,444,210,68,93,5,51,11,195,383,83,47,48]</t>
  </si>
  <si>
    <t>[893,1099,858,842,704,656,650,636,614,600,596,587,564,542,501,485,480,477,450,448,447,435,424,422,411,410,336,269]</t>
  </si>
  <si>
    <t>[472,887,1001,792,1284,1105,3,839,498,558,259,1067,924,477,834,189,374,525,1241,609,630,1080,736,555,752,551,119,432,861,483,2,1202,201,100,928,259,467,505,420,735,497]</t>
  </si>
  <si>
    <t>[90,933,1621,98,1694,1653,1983,1908,1050,196,1009,1716,1096,1126,1749,369,1895,1584,1707,243,729,1666,1907,1739,1703,1440,1855,185,707,382,1848,1641,1052,1109,1597,254,1184,197,1605,579,1906,1488,833,1259,571,1480,126,1912,1936,1674,1011,1634,771,283,1748,2009,1864,192,1847,1602,1637,256,629,1795,1710,1879,1804]</t>
  </si>
  <si>
    <t>[692,113,848,712,462,1072,829,598,329,1377,651,1274,506,452,1192,496,704,91,497,647,585,456,938,697,340,1064,431,123,448]</t>
  </si>
  <si>
    <t>[1895,1109,692,382,1184,1824,3295,1694,1634,1430,740,1908,1654,971,202,1749,1784,1983,369,759,296,1907,1657,1716,833,1848,1739,1440,1597,1906,1707,1009,1050,243,196,1052,1488,185,707,729,1666,1912,126,579,1847,197,1748,771,1011,1641,1480,283,2009,571,1936,254,192,1602,1674,629,1864,256,1795,1637,1710,1879,1804]</t>
  </si>
  <si>
    <t>[1189,434,238,256,260,271,282,647,243,537,535,235,300,303,495,330,253,480,1014,444,348,591,268,233,280,825,363,1082,3,712,517,1010,168,221,275,282,242]</t>
  </si>
  <si>
    <t>[468,371,228,232,342,269,416,481,297,293,246,246,847,301,216,176,257,615,506,255,1104,330,995,257,588,826,231,614,403,1095,254,1010,344,427,219,270,283]</t>
  </si>
  <si>
    <t>[88,96,94,264,95,316,7,14,170,181,145,24,51,48,6,168,85,167,276,40,5,122,117,23,147,193,149,19,205,164,36,3,123,70,13,25,33]</t>
  </si>
  <si>
    <t>[194,7,179,264,24,316,238,197,167,95,51,100,170,94,6,88,145,193,147,48,40,14,205,85,168,5,164,117,36,123,122,19,149,3,25,13,33]</t>
  </si>
  <si>
    <t>[119,194,318,234,198,276,343,204,118,21,37,316,22,177,94,83,193,167,243,179,139,147,40,88,181,79,36,145,6,14,264,95,42,35,24,65,70]</t>
  </si>
  <si>
    <t>[867,25,1,303,381,378,382,188,189,187,1184,611,610,609,608,607,606,605,604,569,568,565,564,520,502,500,441,307,306,834,734,922,424,422,354,812,492,1174,613,484,563,603,740,364,1200,912,371,1045,423,881,547,503,317,299,651,440,532,374,287,297,900,370,373]</t>
  </si>
  <si>
    <t>[246,147,656,257,369,1151,1084,1019,875,837,830,807,737,575,511,500,465,454,432,425,400,395,362,352,330,311,265,263,245,1200,1167,1112,1045,634,579,546,423]</t>
  </si>
  <si>
    <t>[468,238,370,421,255,299,226,226,479,176,626,260,263,1011,303,234,512,597,236,281,233,830,714,1010,250,1069,615,3,1075,244,272,316,400,317,342,253,811,305,267,233,250,291,253,217,255,281,269,494,418]</t>
  </si>
  <si>
    <t>[867,25,374,1,734,385,478,678,389,361,567,556,967]</t>
  </si>
  <si>
    <t>[45,13,3,191,143,5,51,23,60,2,123,192,85,229,105]</t>
  </si>
  <si>
    <t>[472,887,792,503,564,3,194,1108,780,981,1266,753,1086,919,1060,472,372,827,814,730,951,248,555,432,599,1223,618,475,514,540,849,1194,500,2,450,414,410,489,396,655,512]</t>
  </si>
  <si>
    <t>[45,119,7]</t>
  </si>
  <si>
    <t>[437,515,867,680,1321,292,852,1,1374,551,625,908,303,1627,179,1114,1268,1534]</t>
  </si>
  <si>
    <t>[867,1,478,613,25,364,424,552,563,361,383,531,881,567,456,382,444,549,833,913,834,570,1144,381,1033,379]</t>
  </si>
  <si>
    <t>[853,435,180,913,497,498,657,976,389,357,822,956,1307,624,1227,641,544,1211,559,707,456,700,542,1037,599,1353,492,484,827]</t>
  </si>
  <si>
    <t>[1396,561,485,387,579,1055,630,198,501,711,663,79,559,829,470,869,500,328,438,461,474,447,216,173,523,346,1187,474,815]</t>
  </si>
  <si>
    <t>[156,237,12,200,130,132,168,54,157,184,39,346,86,252,116,170,31,107,143,50,195,118,26,135,48,238,69,17,99]</t>
  </si>
  <si>
    <t>[48,139,85,238,24,78,39,107,7,346,168,54,62,252,26,157,51,116,132,195,118,130,184,170,135,50,99,69,17]</t>
  </si>
  <si>
    <t>[25,193,328,210,199,200,57,198,293,70,92,307,139,53,280,185,166,59,351,12,123,116,379,84,156,347,46,143,48]</t>
  </si>
  <si>
    <t>[246,467,425,370,486,859,220,798,267,290,218,232,622,236,237,596,999,242,249,292,503,719,1014,171,3,261,227,299,336,1090,330,261,263,211,1058,233,287,587,156,401,1028,784,246,479,193,240,907,309,320]</t>
  </si>
  <si>
    <t>[45,3,115,87,28,124]</t>
  </si>
  <si>
    <t>[830,72,46,1346,1242,1155,1127,1088,1087,936,934,917,916,899,694,682,669,644,639,618,612,570,551,539,518,514,506,484,347]</t>
  </si>
  <si>
    <t>[486,1059,1387,844,383,477,489,332,198,496,349,174,838,451,558,550,951,865,460,649,1030,79,694,1115,529,1188,526,788,407,576,516,515,1010,1182,1259,215,481,466,1081,473,824,581,462]</t>
  </si>
  <si>
    <t>[45,13,173,49,5,126,146,60,59]</t>
  </si>
  <si>
    <t>[867,1,25,421,547,307,354,425,811,512,734,361,371,363,479,1067,382,424,564,603,552,406,834,303,566,1200,440,623,956,294,319,355,359,403,415,426,549,563]</t>
  </si>
  <si>
    <t>[475,724,689,489,849,1389,835,468,977,1210,113,694,329,1275,484,708,516,1095,721,591,124,1210,1056,491,1129,529,501,58,445]</t>
  </si>
  <si>
    <t>[614,158,689,235,985,355,470,113,468,1349,575,536,815,825,556,583,481,1063,488,530,668,327,386,449,535,469,528,58,874]</t>
  </si>
  <si>
    <t>[287,283,136,144,16,249,173,211,233,26,95,130,37,214,25,47,48,166,61,7,121,132,151,49,146,114,11,27,34]</t>
  </si>
  <si>
    <t>[287,166,26,121,13,105,249,89,162,283,73,114,214,142,84,47,16,144,61,191,37,132,48,130,27,146,7,11,34]</t>
  </si>
  <si>
    <t>[26,287,53,136,513,35,22,259,166,398,294,181,98,148,342,508,200,81,180,187,370,103,524,36,32,151,382,730,49]</t>
  </si>
  <si>
    <t>[45,173,138,3,208,99,227,199,202,103,191,2]</t>
  </si>
  <si>
    <t>[1189,434,238,256,260,271,282,647,243,537,535,235,300,303,495,330,253,480,1014,444,348,591,268,233,280,825,363,1082,3,712,517,1010,168,221,275,282,242,1067,172,281,300,286,447,393,275,306,311,843,935]</t>
  </si>
  <si>
    <t>[1548,1,3,580,14,204,190,185,591,868,990,1265,1213,12,13,211,368,240,1329,1472,446,824]</t>
  </si>
  <si>
    <t>[468,371,228,232,342,269,416,481,297,293,246,246,847,301,216,176,257,615,506,255,1104,330,995,257,588,826,231,614,403,1095,254,1010,344,427,219,270,283,251,253,696,348,383,262,252,332,1042,3,928,270]</t>
  </si>
  <si>
    <t>[169,22,204,21,83,31,343,197,100,65,177,179,88,96,94,264,95,316,7,14,170,181,145,24,51,48,6,168,85,167,276,40,5,122,117,23,147,193,149,19,205,164,36,3,123,70,13,25,33]</t>
  </si>
  <si>
    <t>[176,343,42,188,216,204,141,183,22,177,23,157,194,7,179,264,24,316,238,197,167,95,51,100,170,94,6,88,145,193,147,48,40,14,205,85,168,5,164,117,36,123,122,19,149,3,25,13,33]</t>
  </si>
  <si>
    <t>[571,332,157,216,7,238,341,51,168,23,369,176,119,194,318,234,198,276,343,204,118,21,37,316,22,177,94,83,193,167,243,179,139,147,40,88,181,79,36,145,6,14,264,95,42,35,24,65,70]</t>
  </si>
  <si>
    <t>[113,169,394,205,82,50,24,1211,1145,1115,1097,1088,857,848,755,738,726,695,677,638,633,631,589,558,527,502,497,483,402]</t>
  </si>
  <si>
    <t>[692,113,1081,605,467,834,329,349,709,510,968,457,472,810,1216,450,528,1091,156,601,470,1262,562,58,322,224,570,468,595,539,1317,555,527,693,865,495,512,471,804,527,1105,447,1158]</t>
  </si>
  <si>
    <t>[246,147,656,257,369,1151,1084,1019,875,837,830,807,737,575,511,500,465,454,432,425,400,395,362,352,330,311,265,263,245,1200,1167,1112,1045,634,579,546,423,312,878,434,247,239,202,191,1023,923,668,346,476]</t>
  </si>
  <si>
    <t>[1137,583,803,473,886,190,393,1086,501,453,402,627,891,772,3,919,570,535,321,473,1196,610,804,1249,562,489,1015,1068,250,943,814,546,619,413,1216,773,535,203,506,428,430]</t>
  </si>
  <si>
    <t>[468,238,370,421,255,299,226,226,479,176,626,260,263,1011,303,234,512,597,236,281,233,830,714,1010,250,1069,615,3,1075,244,272,316,400,317,342,253,811,305,267,233,250,291,253,217,255,281,269,494,418,245,410,261,248,270,334,299,470,376,427,291,211]</t>
  </si>
  <si>
    <t>[1015,472,887,1111,469,844,2,544,787,260,193,932,1073,1270,493,1250,2,435,123,545,469,496,560,738,525,105,1217,620,812,384,545,360,270,1097,589,846,1169,429,865,359,854]</t>
  </si>
  <si>
    <t>[444,316,36,126,51,61,157,93,207,86,318,221,288,140,258,56,11,83,195,38,23,112,64,30,100,94,10,118,77,210,95,124,280,24,50,55,79,48,58,69,20]</t>
  </si>
  <si>
    <t>[51,286,210,288,25,126,11,68,120,10,93,258,61,207,112,318,5,316,48,8,38,36,94,280,140,118,56,23,64,77,124,30,24,55,100,79,95,50,69,58,20]</t>
  </si>
  <si>
    <t>[61,235,41,53,311,120,38,207,128,54,108,131,24,237,8,112,221,21,60,316,63,9,142,366,204,187,318,86,157,444,210,68,93,5,51,11,195,383,83,47,48]</t>
  </si>
  <si>
    <t>[336,41,469,125,191,295,359,722,288,302,259,422,136,260,283,293,317,321,378,481,530,583,588,660,82]</t>
  </si>
  <si>
    <t>[147,567,819,98,27,638,844,961,1275,719,367,72,136,595,1240,345,1315,755,433,223,257,1130,1332,406,458,1212,131,760,854,355,633,271,320,942,970,122,134,333,361,946,1294,436,389,85]</t>
  </si>
  <si>
    <t>[893,1099,858,842,704,656,650,636,614,600,596,587,564,542,501,485,480,477,450,448,447,435,424,422,411,410,336,269,236,125,114,3,1304,1126,1004,671,527,505,593,558,556]</t>
  </si>
  <si>
    <t>[472,887,1001,792,1284,1105,3,839,498,558,259,1067,924,477,834,189,374,525,1241,609,630,1080,736,555,752,551,119,432,861,483,2,1202,201,100,928,259,467,505,420,735,497,368,346,402,409,748,244,611,509,359,816,206,821,367,1124]</t>
  </si>
  <si>
    <t>[1285,2,69,147,269,125,313,290,937,446,674,55,658,58,736,864]</t>
  </si>
  <si>
    <t>[1386,519,998,378,225,557,814,593,900,24,501,1383,61,509,208,541,157,112,1828,9,194,547,245,228,1190,16,190,28,100,219,640,237,355,506,146,678,618,2531,262,529,42,1447,81,38,1001,3061,1004,77,263,1101,553,270,234,600,408,468,602,715,101,67,632,556,283,125,322,198,132,633]</t>
  </si>
  <si>
    <t>[132,198]</t>
  </si>
  <si>
    <t>[867,1,734,484,912,623,433,922,834,382,385,354,564,389,369,25,856,811,312,390,401,989,102,136,361,378,406,414,425,439,446,483,491,493,496,584,626,635,699,703,724,770,915,944,974,998,1063,1177,505,478,910]</t>
  </si>
  <si>
    <t>[45,13,126,133,103,60,64,114,196,206,122,150,202,104,109]</t>
  </si>
  <si>
    <t>[753,2224,1510,208,918,157,1004,411,1536,378,228,606,529,234,15,306,1755,1447,10,586,160,715,27,2,1412,134,257,244,324,9,1067,506,249,359,1017,519,541,16,89,245,5,1491,476,600,219,261,628,547,125,194,270,237,81,355,28,100,678,602,618,262,468,263,633,101,322,198,132,283]</t>
  </si>
  <si>
    <t>[853,486,1055,176,819,381,1371,483,454,465,782,486,830,862,547,946,329,414,1228,608,341,522,617,636,1268,514,1010,829,195,570,1113,673,533,1088,457,999,580,597,436,1154,1163,658,418]</t>
  </si>
  <si>
    <t>[826,276,1268,627,788,236,171,1007,396,918,116,879,140,136,684,44,394,484,405,146,220,713,9,293,60,582,157,79,381,241,655,327,849,187,520,153,560,1444,856,56,169,368,228,866,476,738,238,1177,775,404,817,557,399,869,65,250,757,1215,1297,114,556,125,776,685,251,281,123,872,62,552,434,554,18,870,629,2258,314,129,736,133,275,509,616,604,279,113,1249,297,41,717,595,120,16,143,37,54]</t>
  </si>
  <si>
    <t>[16,18,34,37,41,44,54,65,108,113,114,120,123,125,187,220,251,254,279,281,297,312,327,368,381,393,394,399,404,405,407,409,484,489,491,525,550,552,554,556,557,560,566,569,582,595,597,602,603,604,616,619,627,629,668,682,684,685,712,713,717,724,736,738,746,751,757,776,788,816,817,842,848,849,865,866,869,870,872,951,1007,1177,1249,1268,1444,1493]</t>
  </si>
  <si>
    <t>[1044,627,322,665,244,1382,751,879,489,1268,525,108,254,276,842,116,228,396,1007,407,220,236,788,153,655,9,133,79,293,169,849,684,405,394,381,60,44,484,713,187,560,476,250,238,241,62,856,582,1444,368,327,866,129,817,738,65,869,404,1177,1215,557,123,399,757,556,125,114,776,314,251,685,281,434,872,275,18,552,554,870,629,736,616,509,113,279,297,604,1249,41,717,595,120,37,143,16,54]</t>
  </si>
  <si>
    <t>[246,467,425,370,486,859,220,798,267,290,218,232,622,236,237,596,999,242,249,292,503,719,1014,171,3,261,227,299,336,1090,330,261,263,211,1058,233,287,587,156,401,1028,784,246,479,193,240,907,309,320,228,458,258,290,215,358,238,247,269,621,277,271]</t>
  </si>
  <si>
    <t>[867,1,740,25,382,456,589,912,467,362,378,443,564,608,569,552,893,363,365,922,1033,345,412,512,601,767,989,1145,58,322,361,377,403,420,432,457,482,494,516,565,619,690,720,735,944,1063,1115,630,393,1174,503,389,423,299,667,881,370,1200,900,317,113,379,390]</t>
  </si>
  <si>
    <t>[472,887,792,503,564,3,194,1108,780,981,1266,753,1086,919,1060,472,372,827,814,730,951,248,555,432,599,1223,618,475,514,540,849,1194,500,2,450,414,410,489,396,655,512,408,355,718,887,495,814,594,348,205,194,737,738,714,555]</t>
  </si>
  <si>
    <t>[692,113,848,712,462,1072,829,598,329,1377,651,1274,506,452,1192,496,704,91,497,647,585,456,938,697,340,1064,431,123,448,907,580,674,1098,636,58,152,491,1167,36,959,508,527,524]</t>
  </si>
  <si>
    <t>[1176,174,269,2165,124,259,433,1318,207,1908,136,824,1729,2013,2128,52,131,238,304,383,448,495,515,660,1256,1320]</t>
  </si>
  <si>
    <t>[1189,434,238,256,260,271,282,647,243,537,535,235,300,303,495,330,253,480,1014,444,348,591,268,233,280,825,363,1082,3,712,517,1010,168,221,275,282,242,1067,172,281,300,286,447,393,275,306,311,843,935,646,326,238,420,588,487,411,249,146,294,470,251]</t>
  </si>
  <si>
    <t>[468,371,228,232,342,269,416,481,297,293,246,246,847,301,216,176,257,615,506,255,1104,330,995,257,588,826,231,614,403,1095,254,1010,344,427,219,270,283,251,253,696,348,383,262,252,332,1042,3,928,270,308,255,641,415,302,215,260,129,241,478,148,293]</t>
  </si>
  <si>
    <t>[113,141,116,194,188,56,533,257,238,35,183,42,169,22,204,21,83,31,343,197,100,65,177,179,88,96,94,264,95,316,7,14,170,181,145,24,51,48,6,168,85,167,276,40,5,122,117,23,147,193,149,19,205,164,36,3,123,70,13,25,33]</t>
  </si>
  <si>
    <t>[178,198,408,234,243,37,318,21,276,181,199,35,176,343,42,188,216,204,141,183,22,177,23,157,194,7,179,264,24,316,238,197,167,95,51,100,170,94,6,88,145,193,147,48,40,14,205,85,168,5,164,117,36,123,122,19,149,3,25,13,33]</t>
  </si>
  <si>
    <t>[417,188,100,112,197,199,259,170,237,178,428,123,571,332,157,216,7,238,341,51,168,23,369,176,119,194,318,234,198,276,343,204,118,21,37,316,22,177,94,83,193,167,243,179,139,147,40,88,181,79,36,145,6,14,264,95,42,35,24,65,70]</t>
  </si>
  <si>
    <t>[246,147,656,257,369,1151,1084,1019,875,837,830,807,737,575,511,500,465,454,432,425,400,395,362,352,330,311,265,263,245,1200,1167,1112,1045,634,579,546,423,312,878,434,247,239,202,191,1023,923,668,346,476,501,379,767,879,387,289,468,1,323,545,989,1100]</t>
  </si>
  <si>
    <t>[853,435,180,913,497,498,657,976,389,357,822,956,1307,624,1227,641,544,1211,559,707,456,700,542,1037,599,1353,492,484,827,329,463,841,1263,1109,1020,456,14,1089,594,1130,842,132,869]</t>
  </si>
  <si>
    <t>[1396,561,485,387,579,1055,630,198,501,711,663,79,559,829,470,869,500,328,438,461,474,447,216,173,523,346,1187,474,815,1194,578,1072,487,14,1016,504,777,430,885,1088,1075,435,242]</t>
  </si>
  <si>
    <t>[166,293,53,207,119,75,85,193,62,88,59,78,315,51,156,237,12,200,130,132,168,54,157,184,39,346,86,252,116,170,31,107,143,50,195,118,26,135,48,238,69,17,99]</t>
  </si>
  <si>
    <t>[19,53,200,77,306,193,207,93,12,70,86,237,235,293,48,139,85,238,24,78,39,107,7,346,168,54,62,252,26,157,51,116,132,195,118,130,184,170,135,50,99,69,17]</t>
  </si>
  <si>
    <t>[188,352,86,225,93,256,389,251,120,194,464,77,238,75,25,193,328,210,199,200,57,198,293,70,92,307,139,53,280,185,166,59,351,12,123,116,379,84,156,347,46,143,48]</t>
  </si>
  <si>
    <t>[830,72,46,1346,1242,1155,1127,1088,1087,936,934,917,916,899,694,682,669,644,639,618,612,570,551,539,518,514,506,484,347,213,202,180,125,1396,1330,1241,1041,952,919,897,886,708,630]</t>
  </si>
  <si>
    <t>[486,1059,1387,844,383,477,489,332,198,496,349,174,838,451,558,550,951,865,460,649,1030,79,694,1115,529,1188,526,788,407,576,516,515,1010,1182,1259,215,481,466,1081,473,824,581,462,666,495,847,581,429,1233,585,436,461,1255,413,203,863,1031]</t>
  </si>
  <si>
    <t>[1137,583,803,473,886,190,393,1086,501,453,402,627,891,772,3,919,570,535,321,473,1196,610,804,1249,562,489,1015,1068,250,943,814,546,619,413,1216,773,535,203,506,428,430,437,869,423,1184,1247,352,594,772,208,2,913,723,607,815]</t>
  </si>
  <si>
    <t>[1015,472,887,1111,469,844,2,544,787,260,193,932,1073,1270,493,1250,2,435,123,545,469,496,560,738,525,105,1217,620,812,384,545,360,270,1097,589,846,1169,429,865,359,854,650,204,434,503,523,370,401,384,861,757,255,1106,618,826]</t>
  </si>
  <si>
    <t>[62,75,21,142,172,9,68,42,187,53,5,162,67,6,444,316,36,126,51,61,157,93,207,86,318,221,288,140,258,56,11,83,195,38,23,112,64,30,100,94,10,118,77,210,95,124,280,24,50,55,79,48,58,69,20]</t>
  </si>
  <si>
    <t>[9,171,607,121,6,159,125,306,401,53,195,203,142,162,51,286,210,288,25,126,11,68,120,10,93,258,61,207,112,318,5,316,48,8,38,36,94,280,140,118,56,23,64,77,124,30,24,55,100,79,95,50,69,58,20]</t>
  </si>
  <si>
    <t>[25,399,99,306,259,274,307,36,203,331,310,286,10,6,61,235,41,53,311,120,38,207,128,54,108,131,24,237,8,112,221,21,60,316,63,9,142,366,204,187,318,86,157,444,210,68,93,5,51,11,195,383,83,47,48]</t>
  </si>
  <si>
    <t>[893,1099,858,842,704,656,650,636,614,600,596,587,564,542,501,485,480,477,450,448,447,435,424,422,411,410,336,269,236,125,114,3,1304,1126,1004,671,527,505,593,558,556,496,488,420,1293,1082,871,816,782,569,511,804,766,805,516]</t>
  </si>
  <si>
    <t>[475,724,689,489,849,1389,835,468,977,1210,113,694,329,1275,484,708,516,1095,721,591,124,1210,1056,491,1129,529,501,58,445,660,695,1130,536,491,14,494,455,688,410,746,443,503,35]</t>
  </si>
  <si>
    <t>[614,158,689,235,985,355,470,113,468,1349,575,536,815,825,556,583,481,1063,488,530,668,327,386,449,535,469,528,58,874,687,1310,1078,1253,523,583,446,532,1070,549,516,492,488,684]</t>
  </si>
  <si>
    <t>[133,108,89,231,84,105,820,94,222,54,73,342,191,142,287,283,136,144,16,249,173,211,233,26,95,130,37,214,25,47,48,166,61,7,121,132,151,49,146,114,11,27,34]</t>
  </si>
  <si>
    <t>[171,151,77,49,231,173,194,211,54,381,222,25,95,233,287,166,26,121,13,105,249,89,162,283,73,114,214,142,84,47,16,144,61,191,37,132,48,130,27,146,7,11,34]</t>
  </si>
  <si>
    <t>[220,156,326,37,271,234,446,236,227,31,159,230,249,94,26,287,53,136,513,35,22,259,166,398,294,181,98,148,342,508,200,81,180,187,370,103,524,36,32,151,382,730,49]</t>
  </si>
  <si>
    <t>[336,41,469,125,191,295,359,722,288,302,259,422,136,260,283,293,317,321,378,481,530,583,588,660,82,148,682,641,347,252,890,435,322,402,768,147,270]</t>
  </si>
  <si>
    <t>[113,169,394,205,82,50,24,1211,1145,1115,1097,1088,857,848,755,738,726,695,677,638,633,631,589,558,527,502,497,483,402,302,47,25,1302,1247,1125,1047,614,603,492,1091,685,632,530]</t>
  </si>
  <si>
    <t>[692,113,1081,605,467,834,329,349,709,510,968,457,472,810,1216,450,528,1091,156,601,470,1262,562,58,322,224,570,468,595,539,1317,555,527,693,865,495,512,471,804,527,1105,447,1158,462,508,373,506,121,680,475,435,1273,342,497,467,619,476]</t>
  </si>
  <si>
    <t>[853,486,1055,176,819,381,1371,483,454,465,782,486,830,862,547,946,329,414,1228,608,341,522,617,636,1268,514,1010,829,195,570,1113,673,533,1088,457,999,580,597,436,1154,1163,658,418,1058,448,494,864,564,202,1183,415,1204,821,76,444,221,476]</t>
  </si>
  <si>
    <t>[437,515,867,680,1321,292,852,1,1374,551,625,908,303,1627,179,1114,1268,1534,58,1008,1580,1779,831,754,713,1419,1679,886,1600,1703,110,1434,247,1564,1569,45]</t>
  </si>
  <si>
    <t>[147,567,819,98,27,638,844,961,1275,719,367,72,136,595,1240,345,1315,755,433,223,257,1130,1332,406,458,1212,131,760,854,355,633,271,320,942,970,122,134,333,361,946,1294,436,389,85,12,563,1113,920,43,129,212,240,397,420,956,1312,1235,778,348]</t>
  </si>
  <si>
    <t>[692,113,848,712,462,1072,829,598,329,1377,651,1274,506,452,1192,496,704,91,497,647,585,456,938,697,340,1064,431,123,448,907,580,674,1098,636,58,152,491,1167,36,959,508,527,524,473,503,304,423,652,1138,432,330,410,740,639,417,1243,712]</t>
  </si>
  <si>
    <t>[218,203,125,286,47,383,25,337,306,91,8,60,120,62,75,21,142,172,9,68,42,187,53,5,162,67,6,444,316,36,126,51,61,157,93,207,86,318,221,288,140,258,56,11,83,195,38,23,112,64,30,100,94,10,118,77,210,95,124,280,24,50,55,79,48,58,69,20]</t>
  </si>
  <si>
    <t>[178,204,157,131,237,221,128,235,311,63,172,60,383,9,171,607,121,6,159,125,306,401,53,195,203,142,162,51,286,210,288,25,126,11,68,120,10,93,258,61,207,112,318,5,316,48,8,38,36,94,280,140,118,56,23,64,77,124,30,24,55,100,79,95,50,69,58,20]</t>
  </si>
  <si>
    <t>[549,312,171,37,77,258,130,172,288,94,247,18,178,25,399,99,306,259,274,307,36,203,331,310,286,10,6,61,235,41,53,311,120,38,207,128,54,108,131,24,237,8,112,221,21,60,316,63,9,142,366,204,187,318,86,157,444,210,68,93,5,51,11,195,383,83,47,48]</t>
  </si>
  <si>
    <t>[1285,2,69,147,269,125,313,290,937,446,674,55,658,58,736,864,35,272,472,464,167,854,827,697,78,778,771,893,767,808,369,1007]</t>
  </si>
  <si>
    <t>[1176,174,269,2165,124,259,433,1318,207,1908,136,824,1729,2013,2128,52,131,238,304,383,448,495,515,660,1256,1320,1492,1511,1568,1262,1241,577,126,2519,2409,2142,1191,89,1218,2285,2307,502,735,791,1079,1770,2148,2202,2210,2304,2310]</t>
  </si>
  <si>
    <t>[853,435,180,913,497,498,657,976,389,357,822,956,1307,624,1227,641,544,1211,559,707,456,700,542,1037,599,1353,492,484,827,329,463,841,1263,1109,1020,456,14,1089,594,1130,842,132,869,507,889,247,993,464,471,622,1208,189,527,402,662,1114,252]</t>
  </si>
  <si>
    <t>[1396,561,485,387,579,1055,630,198,501,711,663,79,559,829,470,869,500,328,438,461,474,447,216,173,523,346,1187,474,815,1194,578,1072,487,14,1016,504,777,430,885,1088,1075,435,242,912,200,485,1229,1184,834,448,491,448,423,507,567,974,445]</t>
  </si>
  <si>
    <t>[196,123,101,93,92,56,139,7,24,225,351,105,70,77,166,293,53,207,119,75,85,193,62,88,59,78,315,51,156,237,12,200,130,132,168,54,157,184,39,346,86,252,116,170,31,107,143,50,195,118,26,135,48,238,69,17,99]</t>
  </si>
  <si>
    <t>[123,95,75,59,119,143,156,196,315,166,92,224,56,386,19,53,200,77,306,193,207,93,12,70,86,237,235,293,48,139,85,238,24,78,39,107,7,346,168,54,62,252,26,157,51,116,132,195,118,130,184,170,135,50,99,69,17]</t>
  </si>
  <si>
    <t>[89,221,212,346,155,390,18,39,85,229,357,209,237,119,188,352,86,225,93,256,389,251,120,194,464,77,238,75,25,193,328,210,199,200,57,198,293,70,92,307,139,53,280,185,166,59,351,12,123,116,379,84,156,347,46,143,48]</t>
  </si>
  <si>
    <t>[1548,1,3,580,14,204,190,185,591,868,990,1265,1213,12,13,211,368,240,1329,1472,446,824,1262,1264,1644,241,270,357,1319,718,1274,1473,846,1492,1249,75,82,149,239,279,344,367,370]</t>
  </si>
  <si>
    <t>[830,72,46,1346,1242,1155,1127,1088,1087,936,934,917,916,899,694,682,669,644,639,618,612,570,551,539,518,514,506,484,347,213,202,180,125,1396,1330,1241,1041,952,919,897,886,708,630,609,559,487,472,468,457,1163,236,664,486,1104,876,470,1274]</t>
  </si>
  <si>
    <t>[475,724,689,489,849,1389,835,468,977,1210,113,694,329,1275,484,708,516,1095,721,591,124,1210,1056,491,1129,529,501,58,445,660,695,1130,536,491,14,494,455,688,410,746,443,503,35,578,152,684,758,313,1139,612,332,1059,593,536,562,474,1149]</t>
  </si>
  <si>
    <t>[614,158,689,235,985,355,470,113,468,1349,575,536,815,825,556,583,481,1063,488,530,668,327,386,449,535,469,528,58,874,687,1310,1078,1253,523,583,446,532,1070,549,516,492,488,684,517,580,531,796,676,828,520,568,454,122,754,344,503,571]</t>
  </si>
  <si>
    <t>[239,213,77,32,187,120,28,13,111,381,219,162,730,218,133,108,89,231,84,105,820,94,222,54,73,342,191,142,287,283,136,144,16,249,173,211,233,26,95,130,37,214,25,47,48,166,61,7,121,132,151,49,146,114,11,27,34]</t>
  </si>
  <si>
    <t>[200,342,187,22,133,94,19,148,390,219,111,136,820,218,171,151,77,49,231,173,194,211,54,381,222,25,95,233,287,166,26,121,13,105,249,89,162,283,73,114,214,142,84,47,16,144,61,191,37,132,48,130,27,146,7,11,34]</t>
  </si>
  <si>
    <t>[232,375,265,239,381,275,97,343,258,83,163,173,150,213,220,156,326,37,271,234,446,236,227,31,159,230,249,94,26,287,53,136,513,35,22,259,166,398,294,181,98,148,342,508,200,81,180,187,370,103,524,36,32,151,382,730,49]</t>
  </si>
  <si>
    <t>[3461,3327,3547,2112,3745,3348,3798,3489,3620,3499,2001,3334,3420,3582,3527,3778,3602,680,3231,580,1888,3660,558,3691,502,2991,654,3202,3418,1486,3232,1363,3488,1462,3445,3370,1330,2652,1219]</t>
  </si>
  <si>
    <t>[113,169,394,205,82,50,24,1211,1145,1115,1097,1088,857,848,755,738,726,695,677,638,633,631,589,558,527,502,497,483,402,302,47,25,1302,1247,1125,1047,614,603,492,1091,685,632,530,522,380,369,225,725,692,858,639,687,1132,1,536,647,758]</t>
  </si>
  <si>
    <t>[336,41,469,125,191,295,359,722,288,302,259,422,136,260,283,293,317,321,378,481,530,583,588,660,82,148,682,641,347,252,890,435,322,402,768,147,270,285,287,290,366,376,397,498,520,4,268,724,1026]</t>
  </si>
  <si>
    <t>[235,306,209,194,121,386,18,84,224,81,162,155,46,167,196,123,101,93,92,56,139,7,24,225,351,105,70,77,166,293,53,207,119,75,85,193,62,88,59,78,315,51,156,237,12,200,130,132,168,54,157,184,39,346,86,252,116,170,31,107,143,50,195,118,26,135,48,238,69,17,99]</t>
  </si>
  <si>
    <t>[81,379,105,124,264,88,323,84,258,333,225,280,351,9,123,95,75,59,119,143,156,196,315,166,92,224,56,386,19,53,200,77,306,193,207,93,12,70,86,237,235,293,48,139,85,238,24,78,39,107,7,346,168,54,62,252,26,157,51,116,132,195,118,130,184,170,135,50,99,69,17]</t>
  </si>
  <si>
    <t>[1949,411,5,586,20,160,918,1017,13,580,1536,158,2803,1846,2046,476,1966,1331,976,2,27,73,111,306,753,244,249,359,1352,413,1179,1250,224,530,123,350,418,261,1562,303,106,1537,2171,643,859,1491,707,89,1233,860,833,930,1412,141,129,911,746,134,1510,76,628,10,451,93,2092,985,78,712,1386,519,998,378,225,557,814,593,900,24,501,1383,61,509,208,541,157,112,1828,9,194,547,245,228,1190,16,190,28,100,219,640,237,355,506,146,678,618,2531,262,529,42,1447,81,38,1001,3061,1004,77,263,1101,553,270,234,600,408,468,602,715,101,67,632,556,283,125,322,198,132,633]</t>
  </si>
  <si>
    <t>[619,508,2411,112,557,2013,3935,723,325,2703,631,621,264,61,57,540,2126,835,3618,823,620,2104,3821,533,67,2114,3867,1615,1942,350,87,1386,13,607,629,20,3589,560,1099,169,481,451,1728,2789,49,130,640,11,1437,492,3402,413,868,141,601,556,945,509,655,682,135,946,158,553,129,1383,1656,1341,753,2224,1510,208,918,157,1004,411,1536,378,228,606,529,234,15,306,1755,1447,10,586,160,715,27,2,1412,134,257,244,324,9,1067,506,249,359,1017,519,541,16,89,245,5,1491,476,600,219,261,628,547,125,194,270,237,81,355,28,100,678,602,618,262,468,263,633,101,322,198,132,283]</t>
  </si>
  <si>
    <t>[147,567,819,1275,27,72,638,595,223,367,513,719,257,844,98]</t>
  </si>
  <si>
    <t>[2009,1847,1259,1634,1126,1109,1760,382,771,1879,369,1096,1795,2042,5,1895,933,98,833,1193,630,1605,106,971,994,1521,1804,1880,280,219,316,1945,2041,90]</t>
  </si>
  <si>
    <t>[147,819,27,638,844,72,961,136,154,1332,134,633,345,252,1315,301,12,223,348,970,1212,513,683,1101,98,179,241,306,380,445]</t>
  </si>
  <si>
    <t>[246,257,147,276,259,238,3,40,141,408,701,300,316,317,320,366,406,511,94,711,359,697,236,291,349,372,10,76,491,322,392,256,265,312,656,113,224]</t>
  </si>
  <si>
    <t>[3246,870,405,1186,246,337,580,1106,1791,1461,730,1624,187,350,416,436,534,955,440,376,1689,424,1082,309,897,409,388,438,497,547,648,918,1232,1482,539,339,1779,544,476]</t>
  </si>
  <si>
    <t>[1285,2,69,147,269,125,313,290,937,446,674,55,658,58,736,864,35,272,472,464,167,854,827,697,78,778,771,893,767,808,369,1007,47,102,513,569,656,746,5,6,51,70,90,92,97,104,123,275]</t>
  </si>
  <si>
    <t>[336,41,469,125,191,295,359,722,288,302,259,422,136,260,283,293,317,321,378,481,530,583,588,660,82,148,682,641,347,252,890,435,322,402,768,147,270,285,287,290,366,376,397,498,520,4,268,724,1026,325,299,253,275,14,441,258,36,365,313,380,447,458]</t>
  </si>
  <si>
    <t>[147,819,98,1275,844,567,1240,961,134,595,433,638,122,633,406,281,979,1212,1315,154,320,920,48,179,341,458,970,974,241,778,942,1040,1101,1113,1368,1396,136,43,63,287,352,366,380,397]</t>
  </si>
  <si>
    <t>[437,515,867,680,1321,292,852,1,1374,551,625,908,303,1627,179,1114,1268,1534,58,1008,1580,1779,831,754,713,1419,1679,886,1600,1703,110,1434,247,1564,1569,45,327,398,455,413,1168,961,1015,1016,1249,1557,502,1141,1645,938,1083,1158,1159,1165]</t>
  </si>
  <si>
    <t>[147,567,844,819,27,961,134,719,12,136,1130,1240,1275,433,1101,223,513,942,1332,584,760,131,341,603,689,974,1368,122,204,220,757,970,1067,1123,524,90,259,430,448,940,1040,1074,1113,43,63,67,85,253,281,348,361,372,405,415,454,615,683,708,736]</t>
  </si>
  <si>
    <t>[336,270,58,191,356,136,147,584,499,399,355,454,475]</t>
  </si>
  <si>
    <t>[246,257,147,276,259,238,3,40,141,408,701,300,316,317,320,366,406,511,94,711,359,697,236,291,349,372,10,76,491,322,392,256,265,312,656,113,224,335,768,271,297,333,378,114,357,239,468,248,298]</t>
  </si>
  <si>
    <t>[336,317,475,191,542,58,267,393,643,251,508,588,435,376,581,25,372,569,857,461,946,4,890,290,505]</t>
  </si>
  <si>
    <t>[1285,2,69,147,269,125,313,290,937,446,674,55,658,58,736,864,35,272,472,464,167,854,827,697,78,778,771,893,767,808,369,1007,47,102,513,569,656,746,5,6,51,70,90,92,97,104,123,275,600,1364,1060,1021,992,1129,1423,931,804,756,1185,665,1019,118,660]</t>
  </si>
  <si>
    <t>[336,147,317,393,469,58,318,392,387,7,191,501,164,357,380,461,650,132,502,3,419,9,484,636,836,813,1002,492,889,4,216,549,611,682,34,418,753]</t>
  </si>
  <si>
    <t>[4258,279,768,560,1535,161,281,576,2513,597,1400,872,1679,1681,756,117,796,709,324,434,550,642,1056,1165,1769,2318,271,2646,2668,680,1768,4649,96,186,303,449,639,661,850,976,1088,1278,1322,1323,2125,945,598,1390]</t>
  </si>
  <si>
    <t>[336,271,58,102,469,583,475,136,706,392,293,372,837,637,710,388,506,666,396,14,350,633,37,635,282,434,760,876,980,4,1124,568,664,816,363,356,270,263,71,366,438,617,696,808,887,906,917,318,259]</t>
  </si>
  <si>
    <t>[246,257,147,276,259,238,3,40,141,408,701,300,316,317,320,366,406,511,94,711,359,697,236,291,349,372,10,76,491,322,392,256,265,312,656,113,224,335,768,271,297,333,378,114,357,239,468,248,298,313,369,494,909,13,41,109,67,1062,770,564,690]</t>
  </si>
  <si>
    <t>[336,147,58,319,266,271,164,475,788,402,25,359,347,536,351,843,505,610,611,4,372,441,484,503,375,528,381,369,114,14,1035,332,333,342,561,364,690,258,1190,492,276,315,747,886,410,633,520,397,535,519,609,887,862,253,472,578,469,583,733,435,335,489]</t>
  </si>
  <si>
    <t>[974,69,147,535,808,770,829,1103,878,977,880,689,336,709,1276,1278]</t>
  </si>
  <si>
    <t>[1176,791,2105,280,1981,1255,1281,358,1391,2035,2202,2311,124,506,1051,1339,879,557,2152,2330,269,702,1751,1823,2170,2200]</t>
  </si>
  <si>
    <t>[2359,2202,2311,358,2264,887,2094,2200,132,207,1212,1376,1449,322,2174,691,746,1180,1280,1291,1742,1895,2002,2149,2162,2189,2295,2404,2405,67,78,81,288,356,1016,1155,1159,1206,1241,1257,1320,1326,1570,601,435,657,1833,2038,2122,2298,2325]</t>
  </si>
  <si>
    <t>[974,69,147,989,2,546,1215,655,921,1143,1504,1540,1123,690,313,903,1226,1174,843,920,666,887,1028,1496,1242,992,1095,1405,413,258,1160,1228]</t>
  </si>
  <si>
    <t>[14,1,1429,1477,446,1727,204,1472,1415,1488,25,347,1287,1330,1339,1396,1585,40,143,336,1158,1329]</t>
  </si>
  <si>
    <t>[447,3,14,1,2037,1101,1399,1920,446,147,1319,1623,1756,190,402,1411,1959,236,868,1257,1396,1424,1727,149,1524,946,1682,580,1314,1464,1578,1633,1687,1775,1863,296,1390,224,1271,1024,1290,1303,1403]</t>
  </si>
  <si>
    <t>[974,69,147,1529,2,937,1140,906,336,1015,1547,857,690,977,1397,723,1340,14,258,1304,1350,1245,731,639,225,866,877,918,1399,180,1116,1353,844,1133,1156,1242,669,926,1208,721,870,191,716,899,975,1095,1176,1375]</t>
  </si>
  <si>
    <t>[437,515,867,1534,1419,20,327,1312,284,468,835,502,1603,291,449,722,852,827]</t>
  </si>
  <si>
    <t>[486,224,463,610,80,69,756,865,1128,1070,537,225,597,793,1231]</t>
  </si>
  <si>
    <t>[437,515,867,1141,1534,756,458,653,1248,446,866,20,165,754,680,327,1419,502,1083,144,419,1494,636,1435,905,1008,1746,718,1050,219,306,872,980,1036,130,138]</t>
  </si>
  <si>
    <t>[437,515,680,1534,975,831,1268,899,1419,1248,1185,145,34,253,284,339,866,502,898,1721,1742,557,1494,134,20,824,1576,1693,241,1626,309,426,852,1017,1786,59,500,641,754,778,805,827,1712,1121,667,698,1401,905,722,1701,219,428,703,739]</t>
  </si>
  <si>
    <t>[1,2,3,6,5,4,1096,1095,1094,1093,1092]</t>
  </si>
  <si>
    <t>[468,3,568,510,352,684,262,306,248,812,354,742,650,634,25,80,787,1112,392,461,833,291,645,890,1166,520,694,610,673,760,794,275,967,409,837,882,91]</t>
  </si>
  <si>
    <t>[472,280,598,36,47,541,910,594,25,909,587,1021,1011,406,545,785,978,1260,748,495,573,544,763,1214,1055,1076,698,515,225,689,886,1085,835,719,1216,1102,523,590,269,746,845]</t>
  </si>
  <si>
    <t>[486,224,80,797,69,985,523,510,609,761,1257,1011,1023,672,970,1272,1059,1181,660,1017,135,113,1050,1353,705,1310,729,618,684]</t>
  </si>
  <si>
    <t>size</t>
  </si>
  <si>
    <t>[514,279,573,531,637,520,103,570,603,971,33,391,145,486]</t>
  </si>
  <si>
    <t>[827,837,49,573,632,116,584,629,563,1059,662,36,429,159,532]</t>
  </si>
  <si>
    <t>[495,207,56,143,793,670,835,645,502,167,57,100,450,43,92,463,454,525,500,249,845,31,342,132,424]</t>
  </si>
  <si>
    <t>[290,155,207,91,670,404,230,192,754,835,502,143,256,70,454,793,56,167,312,209,553,452,313,417,712]</t>
  </si>
  <si>
    <t>[355,465,235,185,157,814,315,775,737,962,765,46,62,112,514,279,573,531,637,520,103,570,603,971,33,391,145,486]</t>
  </si>
  <si>
    <t>[540,315,465,420,490,214,157,257,323,49,126,321,264,235,771,101,855,366,326,905,185,61,356,287,517,656,479,814]</t>
  </si>
  <si>
    <t>[696,881,302,401,800,254,364,511,199,889,1047,71,124,723,827,837,49,573,632,116,584,629,563,1059,662,36,429,159,532]</t>
  </si>
  <si>
    <t>[707,68,192,312,313,578,206,830,404,209,677,235,495,207,56,143,793,670,835,645,502,167,57,100,450,43,92,463,454,525,500,249,845,31,342,132,424]</t>
  </si>
  <si>
    <t>[121,866,408,535,213,319,328,182,834,77,55,418,123,658,132,860,271,661,385,1099,598,610,589,870,447,691,41,169,556]</t>
  </si>
  <si>
    <t>[408,121,1061,622,379,560,369,627,866,1053,183,982,279,726,964,225,76,109,974,1023,647,303,195,594,549,745,316,929,915]</t>
  </si>
  <si>
    <t>[61,808,366,822,538,565,356,326,231,336,905,665,232,355,465,235,185,157,814,315,775,737,962,765,46,62,112,514,279,573,531,637,520,103,570,603,971,33,391,145,486]</t>
  </si>
  <si>
    <t>[153,718,553,103,475,46,780,292,290,155,281,299,707,68,192,312,313,578,206,830,404,209,677,235,495,207,56,143,793,670,835,645,502,167,57,100,450,43,92,463,454,525,500,249,845,31,342,132,424]</t>
  </si>
  <si>
    <t>[592,70,234,253,346,53,622,353,389,171,313,388,257,340,696,881,302,401,800,254,364,511,199,889,1047,71,124,723,827,837,49,573,632,116,584,629,563,1059,662,36,429,159,532]</t>
  </si>
  <si>
    <t>[908,745,94,651,915,923,59,359,1087,274,270,407,250,753,121,866,408,535,213,319,328,182,834,77,55,418,123,658,132,860,271,661,385,1099,598,610,589,870,447,691,41,169,556]</t>
  </si>
  <si>
    <t>[323,169,567,329,215,115,545,957,889,75,287,320,49,127,61,808,366,822,538,565,356,326,231,336,905,665,232,355,465,235,185,157,814,315,775,737,962,765,46,62,112,514,279,573,531,637,520,103,570,603,971,33,391,145,486]</t>
  </si>
  <si>
    <t>[191,831,497,181,230,470,581,288,364,256,9,452,153,718,553,103,475,46,780,292,290,155,281,299,707,68,192,312,313,578,206,830,404,209,677,235,495,207,56,143,793,670,835,645,502,167,57,100,450,43,92,463,454,525,500,249,845,31,342,132,424]</t>
  </si>
  <si>
    <t>[374,964,1023,369,613,249,294,726,620,199,410,487,622,196,908,745,94,651,915,923,59,359,1087,274,270,407,250,753,121,866,408,535,213,319,328,182,834,77,55,418,123,658,132,860,271,661,385,1099,598,610,589,870,447,691,41,169,556]</t>
  </si>
  <si>
    <t>[248,454,659,286,312,578,499,845,743,579,722,500,357]</t>
  </si>
  <si>
    <t>[789,136,538,656,826,543,844,519,853,685,618,666,169,909]</t>
  </si>
  <si>
    <t>[1275,696,114,814,36,158,874,532,622,854,954,53,540,583,473]</t>
  </si>
  <si>
    <t>[1330,923,589,615,668,651,697,847,369,524,967,47,488,614,97]</t>
  </si>
  <si>
    <t>[248,454,659,286,312,578,499,845,743,579,722,500,357,430,718,793,819,825,838,531,623,36,432,489,833]</t>
  </si>
  <si>
    <t>[789,136,538,656,826,543,844,519,853,685,618,666,169,909,609,879,474,302,886,14,957,594,671,391,464,529,548,733]</t>
  </si>
  <si>
    <t>[1275,696,114,814,36,158,874,532,622,854,954,53,540,583,473,618,302,569,620,639,645,705,961,1059,872,815,948,674,940]</t>
  </si>
  <si>
    <t>[1330,923,589,615,668,651,697,847,369,524,967,47,488,614,97,678,1044,22,729,658,702,515,572,640,667,740,908,956,1023]</t>
  </si>
  <si>
    <t>[789,136,538,656,826,543,844,519,853,685,618,666,169,909,609,879,474,302,886,14,957,594,671,391,464,529,548,733,737,762,763,766,787,822,857,964,1041,142,1286,1059,894]</t>
  </si>
  <si>
    <t>[1330,923,589,615,668,651,697,847,369,524,967,47,488,614,97,678,1044,22,729,658,702,515,572,640,667,740,908,956,1023,1085,1087,637,1037,721,112,1081,931,491,724,824,1091,391,493]</t>
  </si>
  <si>
    <t>[1275,696,114,814,36,158,874,532,622,854,954,53,540,583,473,618,302,569,620,639,645,705,961,1059,872,815,948,674,940,424,600,628,681,808,932,988,1211,19,601,58,280,462,632]</t>
  </si>
  <si>
    <t>[789,136,538,656,826,543,844,519,853,685,618,666,169,909,609,879,474,302,886,14,957,594,671,391,464,529,548,733,737,762,763,766,787,822,857,964,1041,142,1286,1059,894,774,613,547,422,648,646,617,560,847,466,412,952,585,291]</t>
  </si>
  <si>
    <t>[1330,923,589,615,668,651,697,847,369,524,967,47,488,614,97,678,1044,22,729,658,702,515,572,640,667,740,908,956,1023,1085,1087,637,1037,721,112,1081,931,491,724,824,1091,391,493,530,534,577,592,606,611,620,659,662,723,727,808,903,907]</t>
  </si>
  <si>
    <t>[1275,696,114,814,36,158,874,532,622,854,954,53,540,583,473,618,302,569,620,639,645,705,961,1059,872,815,948,674,940,424,600,628,681,808,932,988,1211,19,601,58,280,462,632,646,687,691,712,750,816,827,956,1003,1006,1033,71,973,967]</t>
  </si>
  <si>
    <t>[572,845,313,712,470,527,678,645,980,370,275,664,945]</t>
  </si>
  <si>
    <t>[789,957,765,391,213,410,369,556,656,705,136,570,791,1022]</t>
  </si>
  <si>
    <t>[572,845,333,712,243,732,454,773,745,846,237,275,807,403,475,372,635,1121,784,945,1010,1025,966,371,606]</t>
  </si>
  <si>
    <t>[789,962,872,514,391,570,1164,733,1254,816,1138,302,660,566,924,553,769,775,1028,847,1228,531,1192,1281,562,457,762,1072]</t>
  </si>
  <si>
    <t>[931,908,589,556,679,1340,1173,534,920,779,668,974,1053,1220,1310]</t>
  </si>
  <si>
    <t>[1,2,3,6,5,4,1096,1095,1094,1093,1092,1091,1090,1089,1088,1087,1086,1085,1084,1083,1082,1081,1080,1079,1078,1077,1076,1075,1074,1073,1072,1071,1070]</t>
  </si>
  <si>
    <t>[468,238,3,559,436,721,847,25,429,750,830,339,341,885,650,494,428,467,553,410,392,567,1166,694,283,336,835,1095,701,481,442,697,782,880,397,263,497,793,543,926,669,353,945,321,398,486,300,359,636]</t>
  </si>
  <si>
    <t>[486,224,776,69,939,643,961,741,1259,903,677,135,280,460,844,1209,885,475,1041,596,915,1353,225,579,977,1305,786,877,485,36,810,610,771,1121,1125,783,14,782,1127,831,709,635,693]</t>
  </si>
  <si>
    <t>[692,236,508,84,612,639,114,1305,513,25,1137,826,586,646,1151,1389,590,588,768,984,602,571,665,537,1378,335,1132,517,991,1301,830,629,528,1315,482,760,1241,1285,628,811,85,1367,1025]</t>
  </si>
  <si>
    <t>[472,280,47,36,541,464,561,412,258,456,507,1174,587,728,369,576,972,978,1,1007,436,324,896,513,522,950,610,1084,649,963,603,611,1128,1022,420,822,654,1216,791,1021,997,986,1065,1219,593,803,572,703,725,481,1109,1231,843,923,670]</t>
  </si>
  <si>
    <t>[468,316,3,254,36,375,25,728,262,322,579,947,460,740,1112,707,890,334,451,867,926,312,478,760,782,612,628,814,951,787,840,372,901,967,393,761,837,844,271,695,338,849,950,1043,1134,726,555,462,736,351,500,958,812,277,359,482,850,924,756,486,563]</t>
  </si>
  <si>
    <t>[1,2,3,6,5,4,1096,1095,1094,1093,1092,1091,1090,1089,1088,1087,1086,1085,1084,1083,1082,1081,1080,1079,1078,1077,1076,1075,1074,1073,1072,1071,1070,1069,1068,1067,1066,1065,1064,1063,1062,1061,1060,1059]</t>
  </si>
  <si>
    <t>[486,224,280,69,605,1144,1341,586,805,1251,80,781,1108,802,803,885,943,702,463,517,1116,682,336,1242,135,471,733,793,834,1093,104,645,499,882,1089,1359,1379,134,25,474,1115,731,928,1088,734,1005,1174,926,1067,1254,819,626,482,739,1200,855,684]</t>
  </si>
  <si>
    <t>[69,125,509,431,3890,61,371,1605,438,3090,16,2,557,668,274,308,322,1303,236,1591,27,45,151,640,814,1109,1537,4094,828,295,2124,669,1415,1184,262,1613,324,1161,5179,580,2046,2146,177,234,264,520,565,586,1038,1244,1346,1828,2273,2573,3023,4618,3026,1528,619,1824,136,1820,1523,882,704,404,6706,2780,2425,1310,654,599,240,1670,682,104,3013,100,4569,1437,2313,1075,91,724,1258,1447,1546,3724,3935,4846,5379,21,22,37,64,72,78,86,108,129,132,148,223,251,378,488,539,556,584,587,589,596,598,618,643,696,753,911,1020,1197,1245,1354,1497,1597,1792,1854,2087,2117,2177,2237,2439,2494,2607,2914,3500,3941,4022,4360,4414,5154,6341,6340,3121,3094,3042,2278,1805,1174,1153,1071,500,321,5346,1147,47,1024,2251,2144,1092,566,415,428,1201,1142,935,2587,2393,2103,497,1535,1974,1210,852,281,1335,169,413,1635,2013,2269,2358,2435,2835,2902,3458,4613,4691,32,52,68,98,207,217,218,232,233,237,250,268,279,352,377,384,389]</t>
  </si>
  <si>
    <t>[692,36,25,524,114,84,791,642,1116,80,681,860,901,1092,865,1016,820,724,369,1106,547,502,1398,94,1007,1162,738,624,909,302,927,934,1154,835,805,313,1210,654,1156,740,1285,509,718,838,1329,1199,826,729,1085,1168,1356,736,636,691,698,778,938]</t>
  </si>
  <si>
    <t>[2,3,57,102,7,13,93,129,151,338,411,561,646,776,8,23,89,124,176,271,316,337,364,366,393,485,489,577,607,620,681,747,811]</t>
  </si>
  <si>
    <t>[2,1,6,10,93,7,151,753,132,176,411,532,622,819,883,11,17,29,57,107,169,217,225,262,355,380,420,461,479,489,561,584,607,631,644,746,756,779,36,40,43,58,64,71]</t>
  </si>
  <si>
    <t>[1,7,570,151,9,753,764,12,237,436,14,91,337,435,527,557,642,11,13,77,150,196,204,287,323,324,334,524,561,617,699,759,848,877,914,930,950,420,17,19,25,33,57,62,65,73,76,97,110,112,115,116,125,127,134]</t>
  </si>
  <si>
    <t>[69,125,509,431,3890,61,371,1605,438,3090,16,2,557,668,274,308,322,1303,236,1591,27,45,151,640,814,1109,1537,4094,828,295,2124,669,1415,1184,262,1613,324,1161,5179,580,2046,2146,177,234,264,520,565,586,1038,1244,1346,1828,2273,2573,3023,4618,3026,1528,619,1824,136,1820,1523,882,704,404,6706,2780,2425,1310,654,599,240,1670,682,104,3013,100,4569,1437,2313,1075,91,724,1258,1447,1546,3724,3935,4846,5379,21,22,37,64,72,78,86,108,129,132,148,223,251,378,488,539,556,584,587,589,596,598,618,643,696,753,911,1020,1197,1245,1354,1497,1597,1792,1854,2087,2117,2177,2237,2439,2494,2607,2914,3500,3941,4022,4360,4414,5154,6341,6340,3121,3094,3042,2278,1805,1174,1153,1071,500,321,5346,1147,47,1024,2251,2144,1092,566,415,428,1201,1142,935,2587,2393,2103,497,1535,1974,1210,852,281,1335,169,413,1635,2013,2269,2358,2435,2835,2902,3458,4613,4691,32,52,68,98,207,217,218,232,233,237,250,268,279,352,377,384,389,399,417,422,472,481,493,514,525,542,574,579,628,629,636,644,652,666,707,760,797,851,883,900,918,926,953,963,1127,1229,1256,1315,1405,1525,1539,1550,1620,1679,1693,1765,1781,1793,1815,1827,1856,1966,2049,2050,2170,2182,2206,2283,2372,2406,2468,2734,2889,2958,3030,3132,3302,3497,3531,3612,3637,3672,3706,4018,4075]</t>
  </si>
  <si>
    <t>[1,2,3,6,5,4,1096,1095,1094,1093,1092,1091,1090,1089,1088,1087,1086,1085,1084,1083,1082,1081,1080,1079,1078,1077,1076,1075,1074,1073,1072,1071,1070,1069,1068,1067,1066,1065,1064,1063,1062,1061,1060,1059,1058,1057,1056,1055,1054,1053,1052,1051,1050,1049,1...</t>
  </si>
  <si>
    <t>[472,887,792,503,564,3,194,1108,780,981,1266,753,1086,919,1060,472,372,827,814,730,951,248,555,432,599,1223,618,475,514,540,849,1194,500,2,450,414,410,489,396,655,512,408,355,718,887,495,814,594,348,205,194,737,738,714,555,229,266,385,553,536,1084,804,38...</t>
  </si>
  <si>
    <t>[1137,583,803,473,886,190,393,1086,501,453,402,627,891,772,3,919,570,535,321,473,1196,610,804,1249,562,489,1015,1068,250,943,814,546,619,413,1216,773,535,203,506,428,430,437,869,423,1184,1247,352,594,772,208,2,913,723,607,815,489,818,507,806,538,429,264,...</t>
  </si>
  <si>
    <t>[472,887,1001,792,1284,1105,3,839,498,558,259,1067,924,477,834,189,374,525,1241,609,630,1080,736,555,752,551,119,432,861,483,2,1202,201,100,928,259,467,505,420,735,497,368,346,402,409,748,244,611,509,359,816,206,821,367,1124,583,810,367,838,507,430,267,2...</t>
  </si>
  <si>
    <t>[1015,472,887,1111,469,844,2,544,787,260,193,932,1073,1270,493,1250,2,435,123,545,469,496,560,738,525,105,1217,620,812,384,545,360,270,1097,589,846,1169,429,865,359,854,650,204,434,503,523,370,401,384,861,757,255,1106,618,826,732,459,1033,426,382,355,711...</t>
  </si>
  <si>
    <t>[893,1099,858,842,704,656,650,636,614,600,596,587,564,542,501,485,480,477,450,448,447,435,424,422,411,410,336,269,236,125,114,3,1304,1126,1004,671,527,505,593,558,556,496,488,420,1293,1082,871,816,782,569,511,804,766,805,516,472,993,1,471,582,693,915,102...</t>
  </si>
  <si>
    <t>[789,136,538,656,826,543,844,519,853,685,618,666,169,909,609,879,474,302,886,14,957,594,671,391,464,529,548,733,737,762,763,766,787,822,857,964,1041,142,1286,1059,894,774,613,547,422,648,646,617,560,847,466,412,952,585,291,563,559,927,530,582,335,605,793...</t>
  </si>
  <si>
    <t>[472,280,471,36,566,47,528,1021,928,1,734,580,613,526,930,1001,693,640,785,825,158,865,519,1011,840,165,976,977,551,979,774,862,986,1007,1207,633,533,402,562,1283,983,919,813,831,879,981,1065,1145,787,611,512,615,438,460,687,822,973,1220,140,698,588,515,...</t>
  </si>
  <si>
    <t>[265,569,494,601,1041,333,624,286,873,726,186,127,930,278,594,356,233,114,585,716,833,141,466,985,349,183,88,874,592,70,234,253,346,53,622,353,389,171,313,388,257,340,696,881,302,401,800,254,364,511,199,889,1047,71,124,723,827,837,49,573,632,116,584,629,...</t>
  </si>
  <si>
    <t>[1275,696,114,814,36,158,874,532,622,854,954,53,540,583,473,618,302,569,620,639,645,705,961,1059,872,815,948,674,940,424,600,628,681,808,932,988,1211,19,601,58,280,462,632,646,687,691,712,750,816,827,956,1003,1006,1033,71,973,967,829,41,990,1307,557,563,...</t>
  </si>
  <si>
    <t>[687,818,494,1041,1033,800,278,712,404,538,601,150,340,726,336,102,862,889,824,978,536,364,302,299,1024,724,388,585,718,937,313,186,353,808,950,695,586,105,922,253,401,233,825,53,652,786,218,234,91,189,257,171,349,347,696,70,127,618,985,114,930,389,594,5...</t>
  </si>
  <si>
    <t>[853,486,1055,176,819,381,1371,483,454,465,782,486,830,862,547,946,329,414,1228,608,341,522,617,636,1268,514,1010,829,195,570,1113,673,533,1088,457,999,580,597,436,1154,1163,658,418,1058,448,494,864,564,202,1183,415,1204,821,76,444,221,476,864,421,771,10...</t>
  </si>
  <si>
    <t>[853,435,180,913,497,498,657,976,389,357,822,956,1307,624,1227,641,544,1211,559,707,456,700,542,1037,599,1353,492,484,827,329,463,841,1263,1109,1020,456,14,1089,594,1130,842,132,869,507,889,247,993,464,471,622,1208,189,527,402,662,1114,252,75,479,1243,43...</t>
  </si>
  <si>
    <t>[486,1059,1387,844,383,477,489,332,198,496,349,174,838,451,558,550,951,865,460,649,1030,79,694,1115,529,1188,526,788,407,576,516,515,1010,1182,1259,215,481,466,1081,473,824,581,462,666,495,847,581,429,1233,585,436,461,1255,413,203,863,1031,240,1190,607,4...</t>
  </si>
  <si>
    <t>[1396,561,485,387,579,1055,630,198,501,711,663,79,559,829,470,869,500,328,438,461,474,447,216,173,523,346,1187,474,815,1194,578,1072,487,14,1016,504,777,430,885,1088,1075,435,242,912,200,485,1229,1184,834,448,491,448,423,507,567,974,445,1185,1090,492,600...</t>
  </si>
  <si>
    <t>[830,72,46,1346,1242,1155,1127,1088,1087,936,934,917,916,899,694,682,669,644,639,618,612,570,551,539,518,514,506,484,347,213,202,180,125,1396,1330,1241,1041,952,919,897,886,708,630,609,559,487,472,468,457,1163,236,664,486,1104,876,470,1274,1063,853,1385,...</t>
  </si>
  <si>
    <t>[250,257,105,264,31,24,9,142,239,112,124,572,235,333,89,221,212,346,155,390,18,39,85,229,357,209,237,119,188,352,86,225,93,256,389,251,120,194,464,77,238,75,25,193,328,210,199,200,57,198,293,70,92,307,139,53,280,185,166,59,351,12,123,116,379,84,156,347,4...</t>
  </si>
  <si>
    <t>[486,224,80,69,797,939,690,568,1246,517,619,457,577,630,1146,553,14,1245,135,1111,1149,1312,518,1098,720,977,1077,583,949,694,1033,858,789,587,1273,130,609,701,1007,1310,89,1020,497,3,751,1093,498,733,1044,1229,1287,1050,521,1241,564,806,1200,1290,727,57...</t>
  </si>
  <si>
    <t>[1330,923,589,615,668,651,697,847,369,524,967,47,488,614,97,678,1044,22,729,658,702,515,572,640,667,740,908,956,1023,1085,1087,637,1037,721,112,1081,931,491,724,824,1091,391,493,530,534,577,592,606,611,620,659,662,723,727,808,903,907,996,1009,1010,1022,1...</t>
  </si>
  <si>
    <t>[692,113,848,712,462,1072,829,598,329,1377,651,1274,506,452,1192,496,704,91,497,647,585,456,938,697,340,1064,431,123,448,907,580,674,1098,636,58,152,491,1167,36,959,508,527,524,473,503,304,423,652,1138,432,330,410,740,639,417,1243,712,517,600,275,1097,15...</t>
  </si>
  <si>
    <t>[475,724,689,489,849,1389,835,468,977,1210,113,694,329,1275,484,708,516,1095,721,591,124,1210,1056,491,1129,529,501,58,445,660,695,1130,536,491,14,494,455,688,410,746,443,503,35,578,152,684,758,313,1139,612,332,1059,593,536,562,474,1149,629,443,560,1142,...</t>
  </si>
  <si>
    <t>[692,113,1081,605,467,834,329,349,709,510,968,457,472,810,1216,450,528,1091,156,601,470,1262,562,58,322,224,570,468,595,539,1317,555,527,693,865,495,512,471,804,527,1105,447,1158,462,508,373,506,121,680,475,435,1273,342,497,467,619,476,653,501,485,375,50...</t>
  </si>
  <si>
    <t>[614,158,689,235,985,355,470,113,468,1349,575,536,815,825,556,583,481,1063,488,530,668,327,386,449,535,469,528,58,874,687,1310,1078,1253,523,583,446,532,1070,549,516,492,488,684,517,580,531,796,676,828,520,568,454,122,754,344,503,571,514,1081,1136,1152,4...</t>
  </si>
  <si>
    <t>[113,169,394,205,82,50,24,1211,1145,1115,1097,1088,857,848,755,738,726,695,677,638,633,631,589,558,527,502,497,483,402,302,47,25,1302,1247,1125,1047,614,603,492,1091,685,632,530,522,380,369,225,725,692,858,639,687,1132,1,536,647,758,869,980,1202,1313,2,2...</t>
  </si>
  <si>
    <t>[13,215,438,46,194,854,23,318,78,25,379,133,235,436,17,232,375,265,239,381,275,97,343,258,83,163,173,150,213,220,156,326,37,271,234,446,236,227,31,159,230,249,94,26,287,53,136,513,35,22,259,166,398,294,181,98,148,342,508,200,81,180,187,370,103,524,36,32,...</t>
  </si>
  <si>
    <t>[120,31,28,236,181,221,46,108,239,103,235,137,21,377,23,200,342,187,22,133,94,19,148,390,219,111,136,820,218,171,151,77,49,231,173,194,211,54,381,222,25,95,233,287,166,26,121,13,105,249,89,162,283,73,114,214,142,84,47,16,144,61,191,37,132,48,130,27,146,7...</t>
  </si>
  <si>
    <t>[23,382,232,221,148,134,181,164,234,46,200,236,22,103,19,239,213,77,32,187,120,28,13,111,381,219,162,730,218,133,108,89,231,84,105,820,94,222,54,73,342,191,142,287,283,136,144,16,249,173,211,233,26,95,130,37,214,25,47,48,166,61,7,121,132,151,49,146,114,1...</t>
  </si>
  <si>
    <t>[692,236,507,616,25,84,498,446,680,658,524,1377,845,126,630,1150,1242,1388,18,1059,1048,1266,1301,918,1023,853,1333,628,818,1024,1235,1287,1417,1398,148,1154,114,758,719,788,871,1120,1281,790,746,649,532,811,1204,1304,823,605,1166,1218,575,982,1153,1230,...</t>
  </si>
  <si>
    <t>[819,844,98,567,1240,445,122,595,638,664,791,979,90,1212,154,81,1275,1130,1131,1101,942,1294,355,854,72,372,464,998,930,27,257,267,433,1164,1029,138,281,320,570,367,337,352,1113,12,147,166,306,1392,408,1273,524,1371,348,807,220,1055,1067,974,157,252,458,...</t>
  </si>
  <si>
    <t>[147,819,98,567,844,638,27,1275,961,1240,595,136,367,72,719,1130,345,257,433,854,134,223,755,1315,355,1212,12,122,131,271,563,633,760,920,979,1101,1113,1332,25,81,154,267,301,406,458,320,333,603,942,1041,85,252,281,448,465,791,970,1294,1368,11,43,341,361...</t>
  </si>
  <si>
    <t>[147,819,252,638,98,367,844,539,567,1130,223,1240,1275,136,854,27,72,595,674,202,961,1041,257,267,25,134,433,345,979,719,970,301,12,355,920,448,1212,154,406,1101,563,465,281,760,1368,603,1396,415,1294,1067,1315,32,122,1113,166,389,85,271,320,1332,633,942...</t>
  </si>
  <si>
    <t>[147,961,819,27,1275,567,136,458,1164,98,719,802,1101,1168,711,361,367,595,638,122,131,784,844,968,993,1332,134,257,271,512,600,633,690,755,1073,1123,72,315,345,433,563,760,821,1130,301,321,333,355,406,436,585,946,1081,1113,1368,11,154,223,232,267,348,45...</t>
  </si>
  <si>
    <t>[1101,572,333,301,937,13,970,257,11,760,179,204,1172,445,384,966,337,584,777,1171,664,12,17,85,320,1113,974,281,253,1041,585,1067,72,633,90,1131,464,524,942,791,603,302,1212,1368,1273,134,920,465,241,563,81,513,961,267,122,136,252,979,367,433,355,1130,27...</t>
  </si>
  <si>
    <t>[778,397,946,1294,1041,281,689,1067,603,524,956,465,513,420,25,1368,361,1312,85,320,1164,11,436,129,333,942,979,811,301,12,81,970,252,920,406,223,1101,267,1113,1212,563,760,854,122,154,458,271,131,355,1332,633,755,433,1130,345,257,134,367,72,1315,1240,59...</t>
  </si>
  <si>
    <t>[147,567,819,98,27,638,844,961,1275,719,367,72,136,595,1240,345,1315,755,433,223,257,1130,1332,406,458,1212,131,760,854,355,633,271,320,942,970,122,134,333,361,946,1294,436,389,85,12,563,1113,920,43,129,212,240,397,420,956,1312,1235,778,348,306,1368,448,...</t>
  </si>
  <si>
    <t>[147,819,567,844,638,72,367,961,595,719,98,633,122,345,355,257,301,131,433,970,755,791,979,27,223,287,333,389,448,539,811,48,166,542,603,906,154,1130,319,384,415,777,810,868,1040,13,20,80,341,397,420,824,997,1029,1131,241,136,138,192,418,474,512,536,584,...</t>
  </si>
  <si>
    <t>[819,708,671,680,703,789,692,849,435,668,777,392,974,1,519,925,616,849,540,362,623,445,442,376,963,426,580,421,431,228,667,53,588,616,793,373,870,910,197,88,425,286,716,381,343,508,342,292,72,293,280,650,209,673,288,677,679,130,637,281,443,444,277,732,17...</t>
  </si>
  <si>
    <t>[974,647,647,513,1213,1416,1327,1261,613,604,518,349,1069,622,1375,603,1021,63,737,439,125,1254,568,575,355,553,365,569,344,1184,567,240,548,1349,930,919,1191,1201,527,1287,989,828,653,275,2,486,525,824,996,452,236,784,1033,324,434,19,429,441,443,440,946...</t>
  </si>
  <si>
    <t>[974,1437,1226,1276,627,531,491,616,598,1041,761,1050,1369,572,340,1247,1053,583,959,337,571,940,343,902,1218,2,57,512,1265,115,499,1138,1176,504,1109,379,1058,105,20,631,303,1130,521,237,467,483,479,791,330,512,453,430,38,227,429,256,28,477,643,434,418,...</t>
  </si>
  <si>
    <t>[1440,973,1128,655,1090,1219,1445,628,511,543,1318,1002,1034,622,643,1039,1440,1331,1218,614,23,1277,386,606,347,395,1309,1243,1082,938,464,593,610,1274,607,292,596,61,582,597,355,425,127,593,584,297,32,1163,107,536,330,41,673,1109,228,501,498,550,1050,9...</t>
  </si>
  <si>
    <t>[2,69,1185,1152,808,313,591,195,205,600,536,275,208,172,171,167,116,103,100,51,28,11,1412,1389,1361,1360,1356,1284,1279,1120,1102,1100,1068,1035,1034,1020,1003,1000,981,970,937,867,839,829,812,788,740,715,709,676,675,666,658,502,480,447,358,324,236,158,5...</t>
  </si>
  <si>
    <t>[249,85,274,72,129,73,97,135,59,476,108,92,315,54,178,179,177,65,191,145,102,128,199,143,77,76,81,240,204,205,82,189,197,273,138,245,109,98,55,188,83,176,124,190,79,104,203,146,137,62,182,106,60,90,136,418,183,57,113,80,111,174,88,133,159,69,196,164,195,...</t>
  </si>
  <si>
    <t>[78,199,180,204,186,59,5,104,189,103,125,197,273,124,178,135,977,190,49,176,961,129,143,958,976,194,397,203,191,138,175,81,111,128,188,182,77,72,146,102,92,31,79,51,177,83,54,2,55,82,113,137,418,183,195,106,62,80,90,196,60,230,57,133,136,164,174,159,22,1...</t>
  </si>
  <si>
    <t>[1285,2,69,147,269,125,313,290,937,446,674,55,658,58,736,864,35,272,472,464,167,854,827,697,78,778,771,893,767,808,369,1007,47,102,513,569,656,746,5,6,51,70,90,92,97,104,123,275,600,1364,1060,1021,992,1129,1423,931,804,756,1185,665,1019,118,660,1374,659,...</t>
  </si>
  <si>
    <t>[974,69,147,952,756,768,1034,996,704,1026,878,1215,1278,1246,313,613,446,225,835,912,915,1248,928,916,684,402,856,926,911,923,831,830,899,906,998,1133,773,1025,1187,1279,721,1451,727,833,1086,1181,1243,1260,1264,855,1334,111,1485,646,169,191,887,1195,129...</t>
  </si>
  <si>
    <t>[974,147,69,535,1103,847,1126,952,977,336,1064,1151,880,1226,269,2,725,1547,1139,899,916,1015,1021,655,1070,879,1264,1382,1363,1334,844,918,1102,1399,1028,724,851,911,1116,1216,1304,804,1142,1176,1181,1143,701,704,858,887,944,951,1095,1146,1160,557,941,2...</t>
  </si>
  <si>
    <t>[437,471,1041,1106,307,1236,1399,877,668,754,1546,179,1014,1070,1406,1058,345,407,349,486,486,344,557,634,179,355,181,177,181,1456,750,743,37,886,1317,313,822,237,1075,1069,1485,1324,563,1106,648,1332,497,1024,497,770,1537,808,774,271,378,1008,378,663,13...</t>
  </si>
  <si>
    <t>[437,1043,471,354,186,188,877,189,303,184,179,1084,492,342,1217,37,245,1533,503,402,1406,398,1502,513,513,1086,923,396,1172,775,1682,608,340,766,472,851,856,664,348,591,746,316,1009,1369,792,611,819,761,819,1421,531,276,671,603,1467,764,612,670,678,1140,...</t>
  </si>
  <si>
    <t>[437,471,307,878,1100,1034,416,500,186,188,496,184,327,365,188,646,1377,562,179,283,398,632,340,713,1384,1180,244,798,1475,339,781,251,743,37,735,1364,330,382,1134,815,1041,495,810,28,180,1426,1514,491,1430,667,246,206,979,928,547,173,718,403,1423,600,10...</t>
  </si>
  <si>
    <t>[437,471,883,307,189,329,501,1030,186,410,184,410,365,188,404,250,619,286,499,1548,483,880,816,179,185,338,1409,1056,812,254,546,1682,1383,1024,618,37,1153,827,502,752,28,742,825,175,499,329,208,740,674,246,1039,556,329,815,1335,300,1296,591,261,599,1411...</t>
  </si>
  <si>
    <t>[784,1703,1101,1577,1,814,719,563,179,1445,291,680,878,892,898,1305,1419,1649,189,456,842,837,811,775,765,625,500,497,493,475,417,354,292,265,255,253,241,198,174,138,94,1788,1770,1766,1755,1691,1676,1669,1654,1642,1626,1622,1589,1584,1580,1575,1539,1497,...</t>
  </si>
  <si>
    <t>[1305,1620,378,778,215,1476,774,1560,1746,1164,819,1292,374,1747,220,126,77,1475,1172,1585,12,1238,969,1740,266,1676,709,5,1022,203,173,415,1494,1493,806,20,174,1772,169,1374,1236,666,1260,79,1030,1227,1779,698,1321,1373,1315,161,1605,515,1534,1333,1316,...</t>
  </si>
  <si>
    <t>[680,831,1171,1249,867,1473,1756,827,1051,1679,1580,787,617,829,1244,141,1586,1233,1305,1620,378,778,215,1476,774,1560,1746,1164,819,1292,374,1747,220,126,77,1475,1172,1585,12,1238,969,1740,266,1676,709,5,1022,203,173,415,1494,1493,806,20,174,1772,169,13...</t>
  </si>
  <si>
    <t>[1473,1171,1419,1622,1679,1580,1621,617,1051,1244,1586,77,215,1233,1305,774,126,1476,1560,1620,266,1292,374,819,220,1475,1747,12,778,1164,1238,1585,1172,806,1676,5,969,203,1740,709,1022,20,79,1315,1374,1772,1321,1030,698,1227,1236,1779,1316,1260,1159,137...</t>
  </si>
  <si>
    <t>[1564,1577,175,511,13,11,1254,1696,7,1015,1270,1474,1184,1283,1249,1174,1258,1756,1473,1171,1419,1622,1679,1580,1621,617,1051,1244,1586,77,215,1233,1305,774,126,1476,1560,1620,266,1292,374,819,220,1475,1747,12,778,1164,1238,1585,1172,806,1676,5,969,203,1...</t>
  </si>
  <si>
    <t>[774,1051,1292,374,141,1164,1305,1172,1676,680,1238,1740,126,12,41,1560,787,969,709,455,5,1374,1022,378,1494,266,778,327,460,1703,415,1493,20,203,1772,1315,1236,867,1030,1227,1779,806,79,1373,173,1316,1534,1260,698,1321,174,1297,1170,1605,1333,169,1159,5...</t>
  </si>
  <si>
    <t>[215,1244,1759,1476,1233,1620,77,810,381,1746,220,819,1679,1475,726,1585,1635,1747,774,1051,1292,374,141,1164,1305,1172,1676,680,1238,1740,126,12,41,1560,787,969,709,455,5,1374,1022,378,1494,266,778,327,460,1703,415,1493,20,203,1772,1315,1236,867,1030,12...</t>
  </si>
  <si>
    <t>[437,515,867,680,1321,292,852,1,1374,551,625,908,303,1627,179,1114,1268,1534,58,1008,1580,1779,831,754,713,1419,1679,886,1600,1703,110,1434,247,1564,1569,45,327,398,455,413,1168,961,1015,1016,1249,1557,502,1141,1645,938,1083,1158,1159,1165,1238,1292,1461...</t>
  </si>
  <si>
    <t>[437,515,867,1534,1580,303,1141,34,1494,1114,1050,20,1624,130,386,722,1,1273,1760,559,1401,938,1514,398,806,698,1628,835,269,449,718,1083,380,1695,581,743,1543,424,922,1122,1570,1747,1763,414,448,634,897,1017,1422,135,144,389,633,674,705,769,821,933,905,...</t>
  </si>
  <si>
    <t>[437,515,327,20,1534,708,1419,1742,1365,145,1401,1050,872,924,517,631,938,1008,1070,33,306,954,426,723,806,869,194,908,1627,1661,637,873,867,307,1000,1007,318,61,1179,435,1083,1178,1249,1321,1693,414,1580,413,959,1145,1206,1417,76,241,320,394,1690,1066,1...</t>
  </si>
  <si>
    <t>[1337,1,13,440,1381,658,2,1245,1535,1332,1576,1349,1352,1319,1617,1853,1305,1593,81,1252,35,111,1613,1272,185,1543,1229,171,190,286,1215,365,166,1165,1846,1651,755,1495,1056,716,1286,1664,128,1416,764,1273,1096,1169,1337,1692,1117,1546,1188,1385,1040,162...</t>
  </si>
  <si>
    <t>[1337,14,1,440,1989,1465,1412,1256,1374,1361,831,1329,1441,980,872,1214,1902,1656,1466,1350,1632,1357,1427,1655,1369,1423,769,2027,1447,885,1664,1415,1780,1199,1278,1477,649,1260,1215,1229,1183,1344,1216,738,1396,1829,1377,1419,89,1531,1057,1178,1802,388...</t>
  </si>
  <si>
    <t>[14,446,1390,1697,1540,1269,157,398,1,1554,1562,1980,655,1395,1409,1455,1311,1320,1360,2043,2,1370,1328,1779,1613,664,1374,1388,1409,1196,706,1256,1399,1430,1511,910,1207,1867,848,1175,1220,1311,1329,1180,1336,1224,1318,1353,940,1611,1187,1359,1603,790,1...</t>
  </si>
  <si>
    <t>[1395,447,1999,1424,1542,1426,14,1395,1570,1469,1403,1264,398,1,1299,987,1674,156,1448,1564,940,1223,1311,1469,1530,726,1375,1430,869,1312,2034,1674,1221,1221,1788,1380,1203,647,1324,1388,1404,1327,811,1594,1641,1233,1341,1170,1367,1380,1456,1845,1411,13...</t>
  </si>
  <si>
    <t>[1570,3,1,868,185,204,580,1364,206,244,854,830,449,407,270,1247,1001,791,297,190,1546,383,1829,1661,1448,1892,1249,1415,158,591,680,1250,1253,1265,1286,1312,1341,1359,1386,1401,1619,1630,1644,1876,43,63,75,160,189,201,218,235,263,268,277,401,410,417,509,...</t>
  </si>
  <si>
    <t>[113,219,169,645,316,80,23,93,317,423,128,453,264,211,187,372,239,407,353,386,242,358,294,389,565,69,422,398,171,396,87,182,108,52,852,235,377,586,455,420,392,347,449,84,19,186,659,368,77,233,176,280,382,424,114,253,22,640,180,217,421,163,167,613,370,34,...</t>
  </si>
  <si>
    <t>[73,12,218,177,348,828,305,417,588,419,53,662,1181,270,134,366,266,188,405,454,6,113,219,169,645,316,80,23,93,317,423,128,453,264,211,187,372,239,407,353,386,242,358,294,389,565,69,422,398,171,396,87,182,108,52,852,235,377,586,455,420,392,347,449,84,19,1...</t>
  </si>
  <si>
    <t>[84,171,186,26,219,368,233,283,353,407,405,209,152,358,424,1169,617,293,388,392,565,280,414,662,1181,187,449,19,239,23,455,420,217,640,211,182,645,852,382,167,347,281,253,176,317,357,425,421,51,235,77,206,453,163,366,52,370,99,22,385,659,114,613,591,264,...</t>
  </si>
  <si>
    <t>[188,454,204,69,108,172,626,266,588,942,169,554,6,398,80,439,316,377,218,422,721,84,171,186,26,219,368,233,283,353,407,405,209,152,358,424,1169,617,293,388,392,565,280,414,662,1181,187,449,19,239,23,455,420,217,640,211,182,645,852,382,167,347,281,253,176...</t>
  </si>
  <si>
    <t>[1548,1,3,580,14,204,190,185,591,868,990,1265,1213,12,13,211,368,240,1329,1472,446,824,1262,1264,1644,241,270,357,1319,718,1274,1473,846,1492,1249,75,82,149,239,279,344,367,370,407,449,466,953,1800,1257,603,1587,1620,1445,1503,158,1401,1531,24,52,63,244,...</t>
  </si>
  <si>
    <t>[14,1,846,1264,1402,1623,1661,1355,1435,1475,380,446,224,1726,347,1492,204,702,1344,1721,2079,149,1158,1476,36,169,591,1265,1276,1297,1405,1412,1484,1574,1755,1769,1958,1497,1659,1357,80,768,1251,1290,1323,1461,1486,1490,1656,1855,1977,63,126,211,1700,18...</t>
  </si>
  <si>
    <t>[14,3,1001,1477,791,224,1002,1305,1556,1593,169,2037,280,946,40,226,1246,25,347,491,1291,1412,1464,1488,1610,1876,142,2104,1524,1915,324,1398,1417,2056,63,239,296,1438,1958,1682,1992,225,735,1244,1262,1344,1422,1435,1461,1551,1639,1720,1771,37,146,360,44...</t>
  </si>
  <si>
    <t>[14,1,402,1475,802,1001,446,380,1415,1158,1287,1331,211,3,1659,1759,183,580,1339,1920,2096,38,190,360,1260,1858,1262,1510,1661,1418,1404,25,269,1276,1391,1657,1687,1988,40,63,146,150,1265,169,2063,1635,1793,1804,114,1398,1405,1414,1447,1451,1484,1487,155...</t>
  </si>
  <si>
    <t>[2067,280,52,1716,1041,25,1210,2248,1075,1004,743,1364,1271,2213,2487,2110,1006,1905,922,2193,2086,2175,825,267,723,619,627,2331,363,1581,1886,2335,781,358,205,98,1198,180,1287,618,1082,1035,2081,45,215,1483,967,2419,354,1754,839,911,2277,1680,2074,2377,...</t>
  </si>
  <si>
    <t>[2067,25,2101,2356,1078,279,51,743,2099,2114,2491,2185,267,2348,1711,531,219,2211,1861,2175,2133,2385,1709,1036,2175,1906,2306,2189,2194,1027,1203,2099,783,256,2399,625,2278,205,1586,2492,1264,360,1873,1708,438,1863,2134,178,1880,2417,180,1881,2158,349,2...</t>
  </si>
  <si>
    <t>[1176,2358,2102,358,2306,1156,1215,2353,1813,2067,1042,1062,2176,280,2206,1155,269,1274,1329,1074,1706,1966,2130,259,2155,742,1169,1753,2085,499,1412,1899,1375,1710,1712,1846,1863,2039,2145,106,999,1200,2021,2255,971,1144,1292,1714,1878,2041,2156,2177,23...</t>
  </si>
  <si>
    <t>[1176,1160,2307,2356,358,1215,1156,2180,2067,1063,2096,1974,1042,2299,1207,2168,1331,2442,734,1807,1245,1303,1730,2089,2308,1273,83,2154,2433,1414,2099,832,1206,2059,258,1329,1373,2119,1170,1227,1746,820,2320,1897,1198,29,510,2158,1069,1858,1140,2153,165...</t>
  </si>
  <si>
    <t>[967,1008,1693,1604,1587,1564,1538,1315,1271,1263,1190,1165,1132,1126,1102,1084,1082,994,971,919,918,899,869,851,844,783,728,721,678,676,642,618,540,523,479,464,238,227,162,159,152,104,101,41,38,12,2446,2415,2367,2338,2113,2109,2057,2033,2022,1913,1806,1...</t>
  </si>
  <si>
    <t>[2096,986,418,2079,988,2316,280,496,244,272,2232,380,1096,598,71,2206,209,304,2078,597,1944,878,432,125,601,742,300,396,581,2088,793,2056,645,348,102,2041,1093,619,607,132,167,2283,2152,1904,622,1450,124,197,2092,411,2202,2087,2090,1230,258,68,621,495,70...</t>
  </si>
  <si>
    <t>[2130,741,1745,2014,1453,1508,796,1460,779,664,647,259,2085,166,193,931,2149,1040,2294,618,69,818,64,340,1062,2096,986,418,2079,988,2316,280,496,244,272,2232,380,1096,598,71,2206,209,304,2078,597,1944,878,432,125,601,742,300,396,581,2088,793,2056,645,348...</t>
  </si>
  <si>
    <t>[2260,43,2089,833,575,1092,163,17,2084,2148,715,493,2230,992,576,1116,322,206,217,78,2128,188,744,175,1205,2130,741,1745,2014,1453,1508,796,1460,779,664,647,259,2085,166,193,931,2149,1040,2294,618,69,818,64,340,1062,2096,986,418,2079,988,2316,280,496,244...</t>
  </si>
  <si>
    <t>[414,740,1797,1197,225,585,322,188,2092,878,2184,56,209,1745,272,1450,44,1956,358,980,17,257,608,674,1044,926,818,495,1017,149,701,691,128,1230,2209,688,573,1184,2189,206,67,304,432,68,2206,78,715,1904,1093,1136,396,167,204,645,2202,197,411,578,2041,2283...</t>
  </si>
  <si>
    <t>[484,2174,2011,807,412,2143,902,1278,793,2230,175,300,309,443,2033,238,1013,1040,803,2078,303,140,34,179,258,414,740,1797,1197,225,585,322,188,2092,878,2184,56,209,1745,272,1450,44,1956,358,980,17,257,608,674,1044,926,818,495,1017,149,701,691,128,1230,22...</t>
  </si>
  <si>
    <t>[932,391,265,418,931,1958,208,1900,767,193,581,86,2087,877,2114,2190,310,340,2089,166,1318,83,2382,218,207,484,2174,2011,807,412,2143,902,1278,793,2230,175,300,309,443,2033,238,1013,1040,803,2078,303,140,34,179,258,414,740,1797,1197,225,585,322,188,2092,...</t>
  </si>
  <si>
    <t>[1176,174,269,2165,124,259,433,1318,207,1908,136,824,1729,2013,2128,52,131,238,304,383,448,495,515,660,1256,1320,1492,1511,1568,1262,1241,577,126,2519,2409,2142,1191,89,1218,2285,2307,502,735,791,1079,1770,2148,2202,2210,2304,2310,2382,2388,23,104,175,28...</t>
  </si>
  <si>
    <t>[1176,358,280,1191,2314,1160,1889,2009,2121,2148,131,259,512,1718,1035,1808,2296,102,469,1380,1729,1769,1882,1981,2011,2461,23,109,133,208,685,933,1310,1376,1570,2163,269,402,1602,1715,1744,1925,2298,2332,2468,42,62,1050,1209,1278,1330,1408,1449,1459,151...</t>
  </si>
  <si>
    <t>[2103,259,2094,124,1211,1212,1279,1416,779,2163,2296,724,1865,1895,2106,2202,2527,52,226,1209,1278,2174,369,979,1569,1769,1888,2076,2117,2122,2198,2311,2332,2459,2471,2488,35,72,83,1000,1131,1300,1318,1349,1419,1433,2532,2012,2295,113,1335,1808,25,324,41...</t>
  </si>
  <si>
    <t>[2103,2152,2174,269,2076,157,109,25,1717,1921,2105,2247,105,506,2330,535,691,735,1002,1313,1862,2314,2373,21,31,214,1045,1131,1159,1173,1220,1278,1297,1453,2431,2071,879,2341,1742,1795,1916,1922,2009,2225,2405,2471,72,74,78,156,195,226,351,507,685,918,11...</t>
  </si>
  <si>
    <t>[1710,1855,1749,629,256,192,283,1011,1637,771,1864,126,1879,1804,1795,1052,1716,1602,1912,1936,1480,1674,3295,1634,1707,1641,1009,98,1832,1597,1748,579,197,707,2009,1824,1184,90,933,219,1050,1430,971,1784,759,1848,254,243,854,1403,740,1739,185,524,976,14...</t>
  </si>
  <si>
    <t>[192,629,256,283,1011,1864,1710,126,1879,1637,1716,1052,197,1936,759,771,3295,707,579,1824,571,1707,692,185,1804,1674,254,1430,98,2009,1009,1795,296,719,369,243,1912,1748,219,1050,1739,90,1634,1784,1184,854,1749,196,316,1848,1403,630,740,933,1847,289,148...</t>
  </si>
  <si>
    <t>[1804,1637,1879,256,629,192,1710,283,1795,1864,1602,1674,571,254,197,1847,771,1936,1748,1011,1641,2009,1480,1666,185,243,1906,707,579,729,1912,1650,126,196,1848,1664,1983,1653,1488,1703,1597,1050,1657,630,833,1440,1907,1645,759,1739,1908,1716,1634,280,36...</t>
  </si>
  <si>
    <t>[1804,256,1637,1864,1674,629,1480,192,1710,1666,283,1641,1879,571,1936,197,1650,707,1602,254,1795,1657,185,729,1847,1664,243,1011,1748,1653,579,126,1912,196,1050,1848,759,1654,1703,1983,771,1906,1645,296,1009,1716,202,1661,580,1908,1052,692,2009,1662,144...</t>
  </si>
  <si>
    <t>[1855,1259,1760,2042,869,1880,127,1847,2041,1126,1096,462,1109,106,219,1521,1634,509,1628,1749,1795,1804,35,98,833,901,1177,1312,2009,382,931,1335,369,899,994,1504,1607,1879,1945,434,534,1440,1576,1622,1651,1670,1694,1733,1895,2528,266,1204,1252,1552,171...</t>
  </si>
  <si>
    <t>[1895,1109,692,382,1184,1824,3295,1694,1634,1430,740,1908,1654,971,202,1749,1784,1983,369,759,296,1907,1657,1716,833,1848,1739,1440,1597,1906,1707,1009,1050,243,196,1052,1488,185,707,729,1666,1912,126,579,1847,197,1748,771,1011,1641,1480,283,2009,571,193...</t>
  </si>
  <si>
    <t>[482,2178,567,1645,1731,854,2033,719,194,1605,1584,1659,1259,976,1647,756,219,524,717,580,90,289,1979,98,316,1650,1096,1945,1703,1653,630,1664,1403,1895,1109,692,382,1184,1824,3295,1694,1634,1430,740,1908,1654,971,202,1749,1784,1983,369,759,296,1907,1657...</t>
  </si>
  <si>
    <t>[1424,1832,1888,272,1829,195,1642,1458,1785,1662,763,1733,114,1312,1540,619,1005,1661,1726,705,493,509,480,1670,620,2092,615,201,241,280,1007,1621,341,482,2178,567,1645,1731,854,2033,719,194,1605,1584,1659,1259,976,1647,756,219,524,717,580,90,289,1979,98...</t>
  </si>
  <si>
    <t>[1068,961,1673,1429,558,1358,248,1335,1946,1537,732,1163,1955,134,2045,651,933,738,1813,1835,481,271,1508,724,1432,683,865,1646,1515,1015,1182,1396,751,1424,1832,1888,272,1829,195,1642,1458,1785,1662,763,1733,114,1312,1540,619,1005,1661,1726,705,493,509,...</t>
  </si>
  <si>
    <t>[90,933,1621,98,1694,1653,1983,1908,1050,196,1009,1716,1096,1126,1749,369,1895,1584,1707,243,729,1666,1907,1739,1703,1440,1855,185,707,382,1848,1641,1052,1109,1597,254,1184,197,1605,579,1906,1488,833,1259,571,1480,126,1912,1936,1674,1011,1634,771,283,174...</t>
  </si>
  <si>
    <t>[280,1335,580,509,1628,1880,202,289,1654,1645,1733,1163,1657,3295,1726,219,2033,316,1731,1824,1664,1430,740,296,1312,1403,759,1650,1760,1945,971,630,1784,90,933,1621,98,1694,1653,1983,1908,1050,196,1009,1716,1096,1126,1749,369,1895,1584,1707,243,729,1666...</t>
  </si>
  <si>
    <t>[1801,1193,1888,480,1844,865,1521,869,493,756,1647,567,1642,1661,1182,1540,1979,2042,1944,1236,1813,1832,994,717,1670,114,854,5,2178,524,1662,692,976,280,1335,580,509,1628,1880,202,289,1654,1645,1733,1163,1657,3295,1726,219,2033,316,1731,1824,1664,1430,7...</t>
  </si>
  <si>
    <t>[1622,1671,1015,1976,1515,1673,1897,1835,134,2188,864,1358,1458,1769,620,1659,1424,1466,931,1810,1007,719,1607,2041,482,1646,1714,1785,619,194,1553,1829,615,1801,1193,1888,480,1844,865,1521,869,493,756,1647,567,1642,1661,1182,1540,1979,2042,1944,1236,181...</t>
  </si>
  <si>
    <t>[2009,1847,1259,1634,1126,1109,1760,382,771,1879,369,1096,1795,2042,5,1895,933,98,833,1193,630,1605,106,971,994,1521,1804,1880,280,219,316,1945,2041,90,134,1403,1440,1710,931,114,1733,434,509,864,1335,1540,1714,1739,1855,2108,1424,126,869,1312,1488,1607,...</t>
  </si>
  <si>
    <t>[1804,1637,571,771,1602,2009,1488,1605,1259,976,729,186,1109,1710,309,1912,126,1879,834,1748,1983,1976,710,382,1641,592,171,630,90,1011,1709,696,157,833,198,1057,1695,2054,580,1855,574,1622,1945,1979,1411,567,61,690,2800,1172,1049,199,1720,1984,761,1670,...</t>
  </si>
  <si>
    <t>[1804,1637,197,1602,771,1584,1096,1488,1864,256,219,382,833,509,1358,571,1424,567,1163,246,1847,630,1795,1057,693,32,254,1634,1976,336,1521,1958,171,1045,2187,696,1166,1607,1845,98,1654,1193,711,161,1366,1511,1666,842,1406,539,1660,1335,198,1084,2178,545...</t>
  </si>
  <si>
    <t>[3246,3244,3660,3427,3625,447,3247,891,3299,3621,3061,2232,3629,3657,3647,3505,3430,3397,3439,3307,511,328,396,2614,974,3265,1290,3504,1868,377,3139,3616,309,1284,884,224,3745,2057,3742,325,3240,3496,2313,3254,1294,3570,3487,3369,3183,3125,3653,3650,1201...</t>
  </si>
  <si>
    <t>[3246,3244,3660,3427,3625,897,3272,3471,3438,144,148,3347,142,3317,141,145,3458,3642,3078,1891,323,888,3625,394,3657,3607,3761,3608,2086,3637,868,3392,438,564,3717,500,371,693,3569,3356,824,3453,3743,3167,2200,378,3253,1432,3398,484,3563,3551,3580,218,33...</t>
  </si>
  <si>
    <t>[3244,3245,3445,3488,3333,580,3308,3472,2110,3524,3779,3601,3722,679,3564,502,557,3321,1996,654,1486,1163,2650,3639,1216,3631,3387,1292,1358,3673,3299,3491,1325,3201,3398,447,1505,3318,1444,3555,3695,2105,3683,399,1226,975,1419,3319,1852,2389,473,3256,31...</t>
  </si>
  <si>
    <t>[3461,3327,3547,2112,3745,3348,3798,3489,3620,3499,2001,3334,3420,3582,3527,3778,3602,680,3231,580,1888,3660,558,3455,502,3581,654,2990,3643,1486,3200,1363,3231,1462,3679,3370,1330,2652,1219,2542,1163,3338,1292,3443,3412,1445,3399,1434,3469,2125,1237,242...</t>
  </si>
  <si>
    <t>[3461,3327,3547,2112,3745,3348,3798,3489,3620,3499,2001,3334,3420,3582,3527,3778,3602,680,3231,580,1888,3660,558,3422,502,3237,654,3451,2548,1486,3351,1363,3199,1462,3454,3369,1330,2651,1219,3566,1163,2978,1292,3665,3411,1445,3470,1434,3618,2125,1237,242...</t>
  </si>
  <si>
    <t>[3461,3327,3547,2112,3745,3348,3798,3489,3620,3499,2001,3334,3420,3582,3527,3778,3602,680,3231,580,1888,3660,558,3691,502,2549,654,3202,3493,1486,3232,1363,3349,1462,2985,3368,1330,2651,1219,3451,1163,3401,1292,3558,3411,1445,3430,1434,3618,2125,1237,242...</t>
  </si>
  <si>
    <t>[3461,3327,3547,2112,3745,3348,3798,3489,3620,3499,2001,3334,3420,3582,3527,3778,3602,680,3231,580,1888,3660,558,2550,502,3236,654,3202,3643,1486,2987,1363,3574,1462,3412,3369,1330,2651,1219,3344,1163,3444,1292,3432,3411,1445,3662,1434,3469,2125,1237,242...</t>
  </si>
  <si>
    <t>[1843,525,1119,1838,2398,1945,1933,1444,3568,3577,312,1132,1459,1975,2554,2978,2206,2050,1963,983,614,587,472,378,303,2868,1741,350,325,234,1085,3813,967,135,1737,713,2780,3090,3233,3348,3466,3676,161,373,376,497,595,625,674,889,927,982,1067,1290,1293,15...</t>
  </si>
  <si>
    <t>[76,124,198,91,811,820,45,271,805,150,801,629,1022,1750,627,620,666,529,807,214,599,619,809,233,621,1438,220,628,211,210,217,1074,231,844,596,216,1293,940,64,51,61,232,623,224,212,847,624,164,136,622,223,826,158,34,942,60,205,58,81,145,806,836,819,73,87,...</t>
  </si>
  <si>
    <t>[35,739,86,68,165,845,72,82,75,159,30,27,29,1569,239,140,44,78,32,1228,1020,56,50,67,77,71,810,1887,31,41,1341,737,1127,199,196,57,55,1014,92,76,124,198,91,811,820,45,271,805,150,801,629,1022,1750,627,620,666,529,807,214,599,619,809,233,621,1438,220,628,...</t>
  </si>
  <si>
    <t>[144,438,238,156,1749,143,69,90,848,2978,1131,54,36,40,46,47,52,70,79,83,88,33,37,39,42,53,59,62,63,66,74,80,84,597,598,48,89,1016,85,35,739,86,68,165,845,72,82,75,159,30,27,29,1569,239,140,44,78,32,1228,1020,56,50,67,77,71,810,1887,31,41,1341,737,1127,1...</t>
  </si>
  <si>
    <t>[219,208,213,225,218,1918,1917,206,1224,1890,704,814,608,1463,230,444,1135,153,1338,3094,1336,804,234,176,449,1015,612,1025,1124,1130,2111,174,600,195,626,28,1125,1021,43,144,438,238,156,1749,143,69,90,848,2978,1131,54,36,40,46,47,52,70,79,83,88,33,37,39...</t>
  </si>
  <si>
    <t>[982,855,293,406,739,642,705,376,524,2486,743,1362,612,1135,641,1300,159,1781,616,1438,234,29,1805,398,150,1750,1838,2314,2313,1276,820,472,1074,49,819,64,51,1470,1448,905,2485,544,677,983,145,811,1472,205,594,1166,507,471,876,826,65,836,61,2196,704,491,...</t>
  </si>
  <si>
    <t>[187,179,2147,212,330,1333,996,158,3459,220,192,1963,372,895,92,1205,608,708,223,534,232,193,1210,217,69,560,2174,529,1196,76,2020,87,238,1336,164,844,1008,1009,648,982,855,293,406,739,642,705,376,524,2486,743,1362,612,1135,641,1300,159,1781,616,1438,234...</t>
  </si>
  <si>
    <t>[1293,231,1749,324,865,2415,143,658,1461,765,814,167,1658,1463,2312,1029,919,1341,165,1323,686,73,2521,887,176,3033,2518,843,459,1982,606,891,211,706,2754,34,210,1862,1005,187,179,2147,212,330,1333,996,158,3459,220,192,1963,372,895,92,1205,608,708,223,53...</t>
  </si>
  <si>
    <t>[954,175,695,1253,1131,260,1972,38,497,1996,230,2064,282,888,1239,994,315,436,1127,173,1994,174,1335,96,275,1282,1936,1075,2112,156,778,2679,666,328,216,656,2328,438,2178,1293,231,1749,324,865,2415,143,658,1461,765,814,167,1658,1463,2312,1029,919,1341,16...</t>
  </si>
  <si>
    <t>[3461,3327,3547,2112,3745,3348,3798,3489,3620,3499,2001,3334,3420,3582,3527,3778,3602,680,3231,580,1888,3660,558,2992,502,3236,654,3202,2548,1486,3683,1363,3574,1462,3487,3369,1330,2651,1219,3344,1163,3401,1292,3443,3411,1445,3430,1434,3618,2125,1237,242...</t>
  </si>
  <si>
    <t>[3461,3327,3547,2112,3745,3348,3798,3489,3620,3499,2001,3334,3420,3582,3527,3778,3602,680,3231,580,1888,3660,558,2550,502,3355,654,3644,2989,1486,3232,1363,3446,1462,3455,3369,1330,2651,1219,3194,1163,3560,1292,3400,3411,1445,3662,1434,3469,2125,1237,242...</t>
  </si>
  <si>
    <t>[3461,3327,3547,2112,3745,3348,3798,3489,3620,3499,2001,3334,3420,3582,3527,3778,3602,680,3231,580,1888,3660,558,2550,502,3355,654,3493,3462,1486,3416,1363,3199,1462,2985,3369,1330,2651,1219,3440,1163,3559,1292,3219,3411,1445,3619,1434,3660,2125,1237,242...</t>
  </si>
  <si>
    <t>[3461,3327,3547,2112,3745,3348,3798,3489,3620,3499,2001,3334,3420,3582,3527,3778,3602,680,3231,580,1888,3660,558,3357,502,2991,654,2548,3492,1486,3459,1363,3414,1462,3230,3369,1330,2651,1219,3674,1163,3625,1292,3187,3411,1445,3556,1434,3429,2125,1237,242...</t>
  </si>
  <si>
    <t>[3246,870,405,1186,246,337,580,1106,1791,1461,730,1624,187,350,416,436,534,955,440,376,1689,424,1082,309,897,409,388,438,497,547,648,918,1232,1482,539,339,1779,544,476,362,668,680,713,16,38,166,628,770,819,1042,1163,1239,1266,1349,1448,1581,1810,1829,215...</t>
  </si>
  <si>
    <t>[3461,3327,3547,2112,3745,3348,3798,3489,3620,3499,2001,3334,3420,3582,3527,3778,3602,680,3231,580,1888,3660,558,3357,502,2549,654,3418,3492,1486,3640,1363,2986,1462,3679,3370,1330,2651,1219,3227,1163,3434,1292,3559,3412,1445,3441,1434,3185,2125,1237,242...</t>
  </si>
  <si>
    <t>[3461,3327,3547,2112,3745,3348,3798,3489,3620,3499,2001,3334,3420,3582,3527,3778,3602,680,3231,580,1888,3660,558,2550,502,3453,654,3579,3202,1486,3351,1363,3231,1462,2985,3368,1330,2651,1219,3481,1163,3401,1292,3442,3411,1445,3619,1434,3660,2125,1237,242...</t>
  </si>
  <si>
    <t>[3461,3327,3547,2112,3745,3348,3798,3489,3620,3499,2001,3334,3420,3582,3527,3778,3602,680,3231,580,1888,3660,558,2550,502,2990,654,3201,3461,1486,3231,1363,3413,1462,3485,3369,1330,2651,1219,3440,1163,3559,1292,3337,3411,1445,3619,1434,3660,2125,1237,242...</t>
  </si>
  <si>
    <t>[3246,85,1090,28,136,2112,2535,834,836,1239,91,236,713,2079,3288,3720,153,2691,1480,1024,2613,3506,3541,3695,110,373,1461,158,3,2558,2635,3307,3349,3630,262,266,535,613,791,1413,2057,3523,3678,3773,3837,3892,6,148,517,3849,702,1280,3400,3570,3615,3700,37...</t>
  </si>
  <si>
    <t>[3244,1336,153,85,1090,702,3709,3406,836,302,902,1101,1424,2112,136,524,713,835,3689,3708,9,646,3760,802,924,1035,1546,2046,3451,3545,5,26,1239,1591,225,613,768,968,2057,2535,3830,3836,149,736,1053,624,3261,247,569,2247,3290,3408,246,296,316,500,517,521,...</t>
  </si>
  <si>
    <t>[3244,624,836,91,724,153,136,2113,3474,86,1336,3497,1569,3295,21,258,2135,2201,3615,3674,3708,58,147,169,324,1090,2157,2535,3495,3686,3688,3778,309,546,491,202,225,757,913,1035,3396,3464,3631,3704,3756,3780,3875,107,142,752,1741,1580,524,2190,3101,3401,3...</t>
  </si>
  <si>
    <t>[4258,667,2994,479,225,2183,323,4275,4402,4187,757,1968,2352,3400,147,276,4147,4194,1405,1547,3602,4255,4225,4367,3639,4226,4158,255,1651,4143,4486,4144,966,4404,622,2171,2748,778,960,587,997,1365,4304,2101,134,919,3376,2342,4133,835,4034,3896,3933,1879,...</t>
  </si>
  <si>
    <t>[4258,667,2994,4436,225,4296,2181,147,1979,3422,277,4284,4428,4225,880,4217,4563,4359,4218,1668,4280,4290,472,1995,3281,4481,4434,4392,4297,4410,2357,4526,756,2497,4514,4130,277,3320,320,256,157,2911,4346,4138,483,947,4373,4156,4242,4453,4484,293,1484,13...</t>
  </si>
  <si>
    <t>[4258,2997,225,4302,662,475,4419,3427,278,4289,147,1978,2177,4289,4418,1932,4169,4557,365,4290,4207,877,4199,1665,4543,3662,4329,4256,4421,157,276,1989,255,239,2350,4167,4167,4378,1648,3265,3319,4437,4070,4491,197,316,4325,4230,1506,4456,2902,1537,4364,4...</t>
  </si>
  <si>
    <t>[3001,4315,4443,225,3438,4313,278,147,4239,4440,4584,4304,4235,1979,881,659,2176,4563,4212,4291,1997,4491,472,157,1664,3336,4434,276,4333,4146,4404,1925,3274,4184,255,4373,3650,4173,4269,4503,4496,1549,4330,4406,3328,239,4293,1513,4395,361,947,2923,2110,...</t>
  </si>
  <si>
    <t>[96,1535,576,460,1400,188,872,2459,2671,3239,3228,2870,2448,2322,1739,1676,571,172,4609,1990,1713,4213,774,632,550,496,293,4627,1225,2281,1769,768,1381,945,796,709,225,802,1358,2157,2258,2657,3090,4322,4361,4389,4395,18,20,61,123,126,143,178,197,210,214,...</t>
  </si>
  <si>
    <t>[1044,627,322,665,244,1382,751,879,489,1268,525,108,254,276,842,116,228,396,1007,407,220,236,788,153,655,9,133,79,293,169,849,684,405,394,381,60,44,484,713,187,560,476,250,238,241,62,856,582,1444,368,327,866,129,817,738,65,869,404,1177,1215,557,123,399,7...</t>
  </si>
  <si>
    <t>[677,719,5,661,921,1189,288,170,632,542,269,724,335,66,701,951,865,550,826,619,56,393,20,620,51,848,1477,262,264,491,137,964,232,918,312,409,1493,136,419,602,171,566,597,1243,712,1048,268,390,1044,627,322,665,244,1382,751,879,489,1268,525,108,254,276,842...</t>
  </si>
  <si>
    <t>[695,471,73,569,1459,140,622,479,612,1326,827,61,1298,886,539,707,1373,324,1168,816,720,329,896,605,813,567,972,746,1013,668,451,267,157,230,1401,218,537,571,987,682,294,325,34,242,146,307,388,677,719,5,661,921,1189,288,170,632,542,269,724,335,66,701,951...</t>
  </si>
  <si>
    <t>[448,48,423,825,186,698,40,611,527,956,106,932,86,1103,383,112,172,572,836,754,852,1336,1102,1356,641,1197,207,467,1264,615,8,1270,370,769,680,642,1137,359,258,721,982,233,1250,185,1110,309,864,161,695,471,73,569,1459,140,622,479,612,1326,827,61,1298,886...</t>
  </si>
  <si>
    <t>[16,18,34,37,41,44,54,65,108,113,114,120,123,125,187,220,251,254,279,281,297,312,327,368,381,393,394,399,404,405,407,409,484,489,491,525,550,552,554,556,557,560,566,569,582,595,597,602,603,604,616,619,627,629,668,682,684,685,712,713,717,724,736,738,746,7...</t>
  </si>
  <si>
    <t>[826,276,1268,627,788,236,171,1007,396,918,116,879,140,136,684,44,394,484,405,146,220,713,9,293,60,582,157,79,381,241,655,327,849,187,520,153,560,1444,856,56,169,368,228,866,476,738,238,1177,775,404,817,557,399,869,65,250,757,1215,1297,114,556,125,776,68...</t>
  </si>
  <si>
    <t>[51,605,20,597,1048,921,409,602,926,393,1493,66,268,620,232,307,712,1477,5,1243,491,312,325,566,964,1189,665,137,322,335,170,925,390,489,264,262,419,632,525,1044,244,407,1382,108,751,1636,842,254,826,276,1268,627,788,236,171,1007,396,918,116,879,140,136,...</t>
  </si>
  <si>
    <t>[359,571,172,1356,746,1118,329,919,467,86,537,451,43,682,218,34,1293,267,1459,724,902,987,661,242,1326,288,677,1168,951,1538,479,269,719,519,848,619,865,230,886,1295,1411,550,701,294,2210,542,388,51,605,20,597,1048,921,409,602,926,393,1493,66,268,620,232...</t>
  </si>
  <si>
    <t>[641,769,695,344,177,864,1264,324,1103,1714,1535,271,827,768,370,96,622,956,73,1020,1102,1373,642,707,932,1691,539,161,816,972,258,754,1516,813,471,668,131,1250,1298,1401,567,8,188,61,1110,720,1013,896,359,571,172,1356,746,1118,329,919,467,86,537,451,43,...</t>
  </si>
  <si>
    <t>[4258,279,768,560,1535,161,281,576,2513,597,1400,872,1679,1681,756,117,796,709,324,434,550,642,1056,1165,1769,2318,271,2646,2668,680,1768,4649,96,186,303,449,639,661,850,976,1088,1278,1322,1323,2125,945,598,1390,477,258,1335,347,1191,2657,116,121,138,238...</t>
  </si>
  <si>
    <t>[4258,279,18,532,296,242,4724,136,4371,4661,576,4385,770,2491,4408,62,376,469,116,238,1297,4320,179,251,434,774,1232,1269,4349,4412,430,1323,4262,2201,4634,324,4436,3279,4482,4579,688,923,939,1200,4416,1890,558,55,65,341,378,457,499,725,738,1288,1322,550...</t>
  </si>
  <si>
    <t>[4258,279,56,18,946,238,1757,4459,281,1213,768,3002,3591,4649,156,136,410,2902,4349,378,662,2890,434,4496,3868,4669,3068,4294,4376,51,448,457,528,582,4001,164,315,425,1019,2124,4412,62,65,112,161,167,571,2,2201,4377,23,110,264,266,399,576,811,855,923,432...</t>
  </si>
  <si>
    <t>[4258,279,56,18,449,303,2124,3335,4339,4191,639,136,3347,62,116,661,376,101,1297,2446,1269,4440,164,238,251,4433,1638,1336,3068,4262,4448,909,2902,91,2557,4415,518,4204,3924,4368,4427,4647,156,434,465,560,561,570,584,962,1288,2181,4329,281,1213,1890,3,46...</t>
  </si>
  <si>
    <t>[5924,280,4089,1322,5073,3,5541,1485,6302,2022,6498,2470,1512,322,2445,13,4616,629,542,452,5860,3149,1868,1034,421,3069,5012,134,1395,2225,7,5404,988,1185,1219,6324,545,6504,473,3354,1767,667,196,6041,6338,1627,4931,1088,6389,2238,5739,4665,6423,208,682,...</t>
  </si>
  <si>
    <t>[4090,3,2487,13,6414,1043,278,1519,4167,4644,1319,554,807,379,1415,2023,2863,1591,835,1799,5531,20,3160,2446,5828,543,1101,1979,74,1226,1346,1777,2873,6618,1690,660,1097,317,6520,4460,2790,5417,4710,587,634,4385,5010,4990,382,1851,448,4890,1849,5667,44,6...</t>
  </si>
  <si>
    <t>[358,5923,2034,1089,1811,5576,14,5029,279,1798,115,2461,2825,4955,6315,6564,6520,1486,5048,5535,5970,1875,3401,4741,5717,4482,6629,1689,6372,1979,662,1036,1596,8,2265,5614,506,4950,5850,133,560,1401,1303,3504,600,4597,6585,3,620,1495,1757,985,5776,4,2243...</t>
  </si>
  <si>
    <t>[358,5923,2034,1089,6525,5577,5997,1799,1388,612,4995,1807,5026,498,4759,2823,2,567,2684,4946,115,13,7,2449,6482,475,6540,6658,4482,6624,6592,6373,3501,2266,1684,426,5706,5020,1593,1974,4856,74,1402,1763,3373,584,73,129,1223,1026,6454,4592,62,649,616,184...</t>
  </si>
  <si>
    <t>[4868,3023,21,151,234,608,3259,152,4094,1854,2802,1002,682,580,145,352,654,2634,775,61,8,3391,935,69,5220,1238,1153,814,675,2669,274,281,497,837,969,1028,1030,1161,1199,1244,1361,1510,1632,1923,2172,2372,2439,3180,3207,5154,5823,5587,3689,3199,2832,2587,...</t>
  </si>
  <si>
    <t>[753,2224,1510,208,918,157,1004,411,1536,378,228,606,529,234,15,306,1755,1447,10,586,160,715,27,2,1412,134,257,244,324,9,1067,506,249,359,1017,519,541,16,89,245,5,1491,476,600,219,261,628,547,125,194,270,237,81,355,28,100,678,602,618,262,468,263,633,101,...</t>
  </si>
  <si>
    <t>[619,508,2411,112,557,2013,3935,723,325,2703,631,621,264,61,57,540,2126,835,3618,823,620,2104,3821,533,67,2114,3867,1615,1942,350,87,1386,13,607,629,20,3589,560,1099,169,481,451,1728,2789,49,130,640,11,1437,492,3402,413,868,141,601,556,945,509,655,682,13...</t>
  </si>
  <si>
    <t>[2241,2054,549,2755,1460,312,550,902,232,1589,86,2494,143,632,1190,73,2076,1068,76,1492,746,2800,623,1580,530,3354,42,2087,3111,1101,797,774,156,24,3313,2528,284,408,3094,587,29,2531,892,507,3500,331,4154,106,77,604,603,2163,3429,404,1173,146,1303,3873,8...</t>
  </si>
  <si>
    <t>[636,2271,1555,480,144,238,1149,3389,1305,2994,515,236,4774,3548,164,1255,154,1056,3481,3507,256,1792,998,247,207,188,225,711,1972,259,3612,1690,1033,2593,123,137,1638,3289,4027,1049,4571,3797,1706,1233,2504,2138,22,328,254,190,766,1164,136,1734,3061,191...</t>
  </si>
  <si>
    <t>[3327,397,1591,4883,1313,3069,357,1542,79,831,930,1785,814,1359,174,985,1816,118,2957,205,1654,4473,255,379,1214,2600,3570,742,4521,773,769,803,38,1077,4773,78,1179,44,2352,2429,1454,1258,337,415,5002,3158,2543,2379,4226,1408,1207,1377,220,833,2734,3567,...</t>
  </si>
  <si>
    <t>[1386,519,998,378,225,557,814,593,900,24,501,1383,61,509,208,541,157,112,1828,9,194,547,245,228,1190,16,190,28,100,219,640,237,355,506,146,678,618,2531,262,529,42,1447,81,38,1001,3061,1004,77,263,1101,553,270,234,600,408,468,602,715,101,67,632,556,283,12...</t>
  </si>
  <si>
    <t>[1949,411,5,586,20,160,918,1017,13,580,1536,158,2803,1846,2046,476,1966,1331,976,2,27,73,111,306,753,244,249,359,1352,413,1179,1250,224,530,123,350,418,261,1562,303,106,1537,2171,643,859,1491,707,89,1233,860,833,930,1412,141,129,911,746,134,1510,76,628,1...</t>
  </si>
  <si>
    <t>[868,1690,1619,1245,492,668,869,130,896,2104,2815,1898,762,2352,75,345,257,80,1068,212,2592,153,2002,152,2087,15,3048,1448,626,1384,808,389,766,725,1605,1303,2278,1743,607,3429,151,2182,945,37,606,311,550,57,566,655,539,312,155,1433,392,1734,1067,22,865,...</t>
  </si>
  <si>
    <t>[1731,453,1630,21,419,2755,591,438,2494,831,264,2114,1407,222,193,760,5022,601,1173,803,454,1091,11,620,1313,1121,1436,2063,3833,3843,2500,3044,324,721,49,2954,1656,1258,121,892,3500,995,713,1755,1013,533,935,247,560,3197,2027,86,87,308,4022,117,565,1728...</t>
  </si>
  <si>
    <t>[2057,508,302,651,43,405,4652,645,2532,2241,1140,332,1574,2115,1613,4545,4148,1456,1038,1056,596,1526,980,4027,631,363,2710,1589,2579,415,616,3389,1689,1273,32,1591,3677,254,3781,1361,1122,417,3402,1528,1889,52,682,2042,2273,404,505,325,2439,958,1088,336...</t>
  </si>
  <si>
    <t>[69,125,509,431,3890,61,371,1605,438,3090,16,2,557,668,274,308,322,1303,236,1591,27,45,151,640,814,1109,1537,4094,828,295,2124,669,1415,1184,262,1613,324,1161,5179,580,2046,2146,177,234,264,520,565,586,1038,1244,1346,1828,2273,2573,3023,4618,3026,1528,61...</t>
  </si>
  <si>
    <t>[931,651,589,519,556,888,731,691,966,974,1121,929,475,15,911,1180,30,70,105,977,1396,1310,1362,902,800,1133,38,76,1324]</t>
  </si>
  <si>
    <t>[69,125,509,431,3890,61,371,1605,438,3090,16,2,557,668,274,308,322,1303,236,1591,27,45,151,640,814,1109,1537,4094,828,295,2124,669,1415,1184,262,1613,324,1161,5179,580,2046,2146,177,234,264,520,565,586,1038,1244,1346,1828,2273,2573,3023,4618,3026,1528,619,1824,136,1820,1523,882,704,404,6706,2780,2425,1310,654,599,240,1670,682,104,3013,100,4569,1437,2313,1075,91,724,1258,1447,1546,3724,3935,4846,5379,21,22,37,64,72,78,86,108,129,132,148,223,251,378,488,539,556,584,587,589,596,598,618,643,696,753,911,1020,1197,1245,1354,1497,1597,1792,1854,2087,2117,2177,2237,2439,2494,2607,2914,3500,3941]</t>
  </si>
  <si>
    <t>[358,77,125,262,2,324,22,1571,113,1013,3458,6538,513,6704,1491,5335,6611,112,6718,569,835,393,587,4112,491,2046,647,1895,3292,3886,591,5002,40,401,703,911,2329,2573,2656,3860,1254,3735,5591,6609,549,1133,3370,557,1535,3935,4502,6703,560,2550,336,580,6637,331,874,1161,1718,2759,2854,2920,3150,3194,1590,1169]</t>
  </si>
  <si>
    <t>[358,5,78,262,125,1491,557,324,6168,22,191,942,2781,2580,6489,6613,828,2278,4450,1013,201,4472,112,5879,281,342,767,3507,513,413,1700,1952,1147,3935,371,1989,2309,911,5079,5002,569,1101,5335,6539,6650,484,726,1680,1369,5602,6530,304,650,711,999,1662,2920,456,4668,202,1313,6752,16,1038,3161,3710,3837,549,136,2446,213,560,787,983,1117,1198,2329,2444,2782,3500,3941,147,6570,57,275,601,764,882,507,258,1169,6538,6688,6778,168,478,589,863,874,1564,1893,2011,2222,2772,1469,1635,5779,1990,3702,4224,6498,85,88,254,310,331,389,531,584,605,692,1703,3631,1304,835,2,3112,3535,3223,3469,4613,6046,108,198,367,610]</t>
  </si>
  <si>
    <t>[1,3,6,4,316,12,570,11,91,237,705]</t>
  </si>
  <si>
    <t>[1,2,7,532,151,524,10,753,13,17,89,316,366,467,561,562,12,16,26,91,116,120]</t>
  </si>
  <si>
    <t>[3461,3327,3547,2112,3745,3348,3798,3489,3620,3499,2001,3334,3420,3582,3527,3778,3602,680,3231,580,1888,3660,558,3466,502,2549,654,3419,3235,1486,3200,1363,3573,1462,3679,3370,1330,2651,1219]</t>
  </si>
  <si>
    <t>[3244,28,836,158,835,1569,3329,870,114,136,369,3282,9,265,337,1239,3688,1336,2112,258,1068,3225,3233,517,1461,1462,2168,646,2090,3256,3491,27,122,256,1652,302,125,213,269]</t>
  </si>
  <si>
    <t>[3461,3327,3547,2112,3745,3348,3798,3489,3620,3499,2001,3334,3420,3582,3527,3778,3602,680,3231,580,1888,3660,558,3691,502,3237,654,3494,3419,1486,3201,1363,2987,1462,2544,3369,1330,2651,1219,3632,1163,3445,1292,3337,3411,1445,3430,1434,3554,2125,1237,2421,1517,269,3718,3660,1279,3789,3241,3362,312,1169,3521,3643,3773,3197,3329,1293,89,2079,822,732,3290,3618,2186,1237,132,142]</t>
  </si>
  <si>
    <t>[3246,624,836,85,153,302,105,1336,69,258,1629,1035,3388,3707,730,236,646,125,136,158,169,2157,3295,3471,262,265,328,834,1137,86,2135,613,58,1569,2057,2090,3255,3279,3286,3290,3477,3570,3686,3828,9,256,1307,1739,1741,713,313,336,2190,3292,3468,3606,3640,3684,3769,27,933,1239,3486,87,2124,220,376,3482,1224,225,513,780,1057,1802,2201,2247,2580,3233]</t>
  </si>
  <si>
    <t>[1804,1637,2009,629,1602,1440,1710,571,254,1748,341,197,1946,2033,1502,1649,126,1540,598,869,1628,751,1745,1163,833,592,1521,1605,1826,1096,1597,1015,1772,1259]</t>
  </si>
  <si>
    <t>[4258,279,258,18,56,136,4124,238,4355,460,1086,281,333,591,4494,4447,1768,1902,4661,62,1297,4440,425,434,856,1071,1386,1638,14,4412,156,188,251,457,725,191,4413,4713,2713,385,692,962,4452,4337,4468,4506,4538,4574]</t>
  </si>
  <si>
    <t>[4258,279,56,18,281,62,258,136,2324,550,448,2557,4452,238,521,4371,738,3347,4370,1348,69,4408,4507,4575,96,4337,4649,188,560,725,4291,4440,101,156,4613,2713,4375,378,4653,4765,856,882,332,2157,4735,4237,4329,4489,4509,28,528,571,576,1160,3090,4500,38,4189,1019,1022,417,4157,4688,6,1173,2181,1890,3935,4252,4262,4604,33,254,264,325,476,584,723,805,1806,1196,4196,365,376,4345,4492,4508,4586,1200,1465,1612,909,2013,3112,4402,4442]</t>
  </si>
  <si>
    <t>[1804,1637,771,283,1602,1710,1184,382,976,1847,1488,1584,1936,576,134,966,2009,246,834,1660,784,280,2824,933,524,1634,1432,686,1013,2777,560,1529,2048,1126,1664,574,1851,1872,567,494,2128,658,564,126,194,157,198,405,1216,2054,880,205,377,539,694,1440,565,1830,797,1049,1411,1902,197,1600,1259,1696,2042]</t>
  </si>
  <si>
    <t>[82,43,230,58,31,90,307,811,572,4,217,737,30,734,613,18,23,842,712,158,799,337,215,481,223,224,334,152,12,473,219,733,7,800]</t>
  </si>
  <si>
    <t>[43,230,82,90,31,811,572,734,737,18,58,217,23,613,337,142,215,334,456,224,842,712,799,158,441,481,452,30,473,152,4,307,277,12]</t>
  </si>
  <si>
    <t>[82,43,31,58,230,90,217,18,23,307,572,811,215,4,737,277,334,734,142,337,473,613,30,158,223,224,842,452,152,237,7,481,456,712]</t>
  </si>
  <si>
    <t>[82,58,31,230,307,4,43,334,1170,331,223,95,426,7,90,215,1073,224,402,817,1031,242,236,2,105,733,693,679,914,572,658,2498,714,792]</t>
  </si>
  <si>
    <t>[152,712,95,142,158,842,277,236,105,337,237,733,18,734,737,613,811,23,224,7,572,217,30,223,215,334,90,4,307,43,31,230,58,82]</t>
  </si>
  <si>
    <t>[784,481,452,152,473,712,842,142,158,277,337,733,18,734,613,737,7,811,23,224,30,572,217,223,215,334,4,90,307,43,230,31,58,82]</t>
  </si>
  <si>
    <t>[142,842,1170,2,277,331,337,95,733,236,18,237,734,737,613,105,23,811,217,572,7,224,30,215,223,334,90,4,307,43,31,230,58,82]</t>
  </si>
  <si>
    <t>[3673,4944,1025,1770,4920,2858,94]</t>
  </si>
  <si>
    <t>[3673,4944,1025,4632,94,4109,5017]</t>
  </si>
  <si>
    <t>[3673,4944,94,4636,4109,1886,3866]</t>
  </si>
  <si>
    <t>[3673,4944,4109,2573,4636,1886,1461]</t>
  </si>
  <si>
    <t>[2881,3175,497,751,1411,1552,2970]</t>
  </si>
  <si>
    <t>[1770,4920,2550,1034,2968,510,2843]</t>
  </si>
  <si>
    <t>[3673,4944,94,4636,3866,4008,2661]</t>
  </si>
  <si>
    <t>[1886,3866,4109,4636,94,4944,3673]</t>
  </si>
  <si>
    <t>[2625,1461,2573,4109,4636,4944,3673]</t>
  </si>
  <si>
    <t>[372,3866,4636,1770,94,4944,3673]</t>
  </si>
  <si>
    <t>[5,9,4,67,3,40,18,32,267,338,266,256,39,7,68,277,72,190,882,1091,265,207,49,22,56,34,21,6,174,2,98,31,2269,1977,89,833,1849,268,1567]</t>
  </si>
  <si>
    <t>[5,9,4,67,3,40,18,32,267,338,266,39,256,7,68,277,72,190,1091,265,882,207,22,49,6,34,21,56,174,98,2,31,2269,1977,89,1849,833,919,278]</t>
  </si>
  <si>
    <t>[5,4,67,9,40,3,39,266,338,277,68,32,18,4235,4265,267,72,1154,4266,265,4717,256,882,4275,21,919,1091,49,4268,56,710,4522,7,4263,207,174,190,31,4253]</t>
  </si>
  <si>
    <t>[5,4,9,3,67,40,18,32,7,338,266,256,267,1091,207,882,39,190,68,265,22,72,277,6,34,98,2269,2,56,49,1977,174,89,1849,1840,31,2284,30,52]</t>
  </si>
  <si>
    <t>[4,5,3,40,266,1091,67,882,207,2284,338,4265,9,32,275,18,1840,4250,1271,256,4275,56,7,52,267,4260,68,4717,4268,39,1448,98,174,4262,190,4263,703,4235,4528]</t>
  </si>
  <si>
    <t>[701,26021,24642,16520,25393,27135,25530,21150,11078,12492,13087,21712,23122,6479,13015,14078,25022,25535,7845,8887,21702,26950,98,1227,8886,9473,23562,23722,26914,26915,27003,27216,67,128,2674,16458,23206,25679,1241]</t>
  </si>
  <si>
    <t>[31,1849,52,275,2284,1840,89,174,2269,2,1977,49,56,6,34,98,72,277,22,265,190,39,68,882,207,7,1091,256,267,266,338,32,18,67,40,3,4,9,5]</t>
  </si>
  <si>
    <t>[3,4,5,32,40,67,207,266,275,338,882,1091,1448,1840,1951,2284,4230,4235,4246,4250,4253,4259,4260,4263,4265,4266,4268,4275]</t>
  </si>
  <si>
    <t>[1840,833,10,31,30,1849,89,174,1977,49,56,2,2269,6,98,277,34,72,265,22,68,882,190,39,207,1091,266,256,267,338,7,32,18,40,67,3,4,9,5]</t>
  </si>
  <si>
    <t>[54,35,189,9119,25,281,173,11067,192,100,186,171,172,8874,34,188,30,280,3711,113,187,26,249,39,99,33,268,104,3006,2109,3010,174,20,1706,1746,300,109,251,1,88,259,181,32,604,3125,618,250,58144,184,1747,37,111,116,832,340,1753,4576,299,282,101,36,40,41,6976,3308,833,3149,179,48516,38,102,23,3304,93788,341,608,318,1676,201,193,1349,16013,2925,346,358,260,6347,1179,29515,64,3911,44,1283,1565,2795,1678,244,1475,175,302,31,370,5858,1115,180,182,2238,1879,2793,1876,841,710,458,2681,93776,441,26983,4269]</t>
  </si>
  <si>
    <t>[54,35,189,281,25,186,100,192,173,188,171,2109,3125,172,280,9119,30,34,113,249,187,88,1746,11067,1706,26,33,3304,3010,39,268,2793,251,99,2795,340,104,20,41,300,6347,1,259,181,250,174,618,184,1747,299,604,109,341,32,282,358,3305,370,8874,37,1565,6338,2279,2164,832,346,111,40,3711,3006,3997,833,101,36,441,2238,2381,349,318,3149,102,179,1349,2681,260,1753,608,38,5858,1750,5482,175,4300,2244,2804,1879,116,2127,4267,1678,1094,2272,23,66,1179,1283,3086,201,9356,64,4765,710,302,1065,1757,44,193,2337]</t>
  </si>
  <si>
    <t>[54,35,189,30,192,25,100,9119,26,2109,34,186,281,88,171,11067,173,104,3711,340,8874,3006,3125,113,41,370,20,249,341,99,3997,187,280,39,37,349,58144,3304,2238,33,268,10877,38,4576,441,2793,300,2381,172,346,188,116,250,17893,6347,93788,2127,32,1706,1094,101,259,87,2795,40,282,44,366,184,3149,2966,3305,251,48516,358,260,29824,3010,181,244,1747,36,1565,4056,299,2164,618,2244,604,29515,42,5557,174,833,6338,68005,1753,2925,2162,109,1746,832,6976,3602,607,1,2279,1349,2337,194,111,3974,1879,2167,621,89,608,261]</t>
  </si>
  <si>
    <t>[194,2337,66,710,2009,2272,1179,4576,6976,1754,1879,112,2381,6338,2279,1676,201,2681,458,180,349,3997,3305,1349,318,3308,1678,1283,23,29515,244,441,260,1115,2244,44,4300,2164,175,358,608,58144,3149,102,179,193,38,833,6347,40,101,116,1753,346,2238,36,1565,341,2793,370,282,32,832,299,37,3304,111,2795,1747,604,184,109,251,3006,181,340,174,3711,250,259,618,41,1,8874,20,300,1746,104,1706,3010,268,88,99,33,3125,39,187,249,26,113,11067,2109,172,188,34,30,280,9119,171,173,192,186,100,281,25,189,35,54]</t>
  </si>
  <si>
    <t>[45,178,96,566,422,821,894,3911,26412,2128,2925,3974,333,177,93788,10877,2167,17893,93599,2162,4576,89,607,42,4085,48516,194,621,395,31,4056,182,176,366,2242,112,58144,180,458,1115,1676,1754,87,244,29515,319,44,201,193,1179,23,1094,2127,2244,175,116,38,608,179,102,349,2381,3149,441,2238,36,101,3997,40,346,832,111,3006,37,3711,370,358,32,8874,341,604,109,184,618,174,181,1,300,41,20,104,340,99,268,39,33,26,11067,88,187,249,113,34,30,9119,172,2109,171,188,173,192,100,186,25,281,189,35,54]</t>
  </si>
  <si>
    <t>[349,4268,2804,449,123,278,1678,596,4513,710,1586,420,1879,3997,199,2381,1283,5482,64,441,3086,2238,1757,260,3149,9356,101,193,1753,1349,102,608,3006,66,115,23,1179,346,2164,370,302,5858,37,3711,36,833,40,341,2279,6338,319,1565,21020,832,111,1065,2681,179,8874,3305,175,282,358,32,250,318,41,104,20,1747,604,6347,299,1750,109,340,300,259,2793,99,184,618,174,2795,39,181,26,268,11067,251,1,88,3304,249,30,34,33,3010,187,2109,1706,113,9119,171,280,3125,192,100,1746,172,173,186,25,281,188,189,35,54]</t>
  </si>
  <si>
    <t>[54,9119,35,189,8874,3711,25,4576,3006,58144,100,11067,192,30,171,34,26,173,281,99,186,280,104,20,249,113,300,250,187,37,268,36,618,832,259,188,1747,33,38,282,48516,39,604,608,181,101,184,32,621,299,1,109,111,40,244,1754,174,1678,260,102,1753,42,179,116,833,172,251,1879,180,2009,43,88,44,6,1706,2109,458,317,710,340,23,3308,607,6976,1179,3010,333,3149,93788,1676,2925,1876,201,176,41,182,1349,715,1283,346,194,422,64,308,2238,341,1755,31,1565,395,93599,177,261,441,178,193,841,622]</t>
  </si>
  <si>
    <t>[1804,1637,254,1488,1011,1440,382,1430,579,1710,283,1634,1644,1163,1515,194,640,260,1673,1658,32,2178,1597,1605,1879,1521,203,833,1366,570,1861,2077,1109,1045,369,693,625,761,773,285,1021,1166,1553,202,2108,196,5,658,1649,1259,2188,49,729,1552,1184,1540,157,501,1172,1670,1204,1822,539,613,795,1899,880,935,2128,1084,1602,631,797,1766,332,1386,564,1479,2777,1181,1210,1671,2009,1005,403,1093,180,1046,2661,1912,2031,2850,819,494,1847,610,1675,1972,1977,1480,210,1369,1677,3213,2054,272,1874,2058,162,578,1248,1867,1892,692,781,587,219,127,1460,1744,2070,2204,204,316,378,415,458,1183,1298,1349,1776,1049,541,190,1265,1755,337,682,1400,1837,1918,462,1800,630,274,799,1303,1347,2177,2680,80,175,498,1614,1750,1709,707,239,1078,1714,1768,2096,2106,205,1845,1640]</t>
  </si>
  <si>
    <t>[82,58,31,43,230,307,4,90,7,334,237,572,215,95,223,30,2,613,217,331,733,1070,224,1170,914,658,105,811,737,1073,236,277,233,817]</t>
  </si>
  <si>
    <t>[82,31,58,307,43,230,4,7,334,236,337,237,90,734,712,95,217,233,613,919,2418,30,18,215,1070,1170,914,658,223,747,1073,1090,790,572]</t>
  </si>
  <si>
    <t>[34,33]</t>
  </si>
  <si>
    <t>[4,3,7]</t>
  </si>
  <si>
    <t>[4,31,72]</t>
  </si>
  <si>
    <t>[26,78,38,77,39,24]</t>
  </si>
  <si>
    <t>[26,38,78,24,77]</t>
  </si>
  <si>
    <t>[26,38,78,77,39,24]</t>
  </si>
  <si>
    <t>[26,77,38,78,39,50]</t>
  </si>
  <si>
    <t>[26,78,38,77,24]</t>
  </si>
  <si>
    <t>[4,3,7,13,18,24]</t>
  </si>
  <si>
    <t>[4,31,72,18,66,34]</t>
  </si>
  <si>
    <t>[26,78,38,77,24,39,13]</t>
  </si>
  <si>
    <t>[4,3,7,13,18,24,10,26]</t>
  </si>
  <si>
    <t>[4,31,72,18,66,34,24,71]</t>
  </si>
  <si>
    <t>[1,2,3,4,5,6,7,8]</t>
  </si>
  <si>
    <t>[4,3]</t>
  </si>
  <si>
    <t>[4,31]</t>
  </si>
  <si>
    <t>[4,28]</t>
  </si>
  <si>
    <t>[81,89]</t>
  </si>
  <si>
    <t>[81]</t>
  </si>
  <si>
    <t>[6]</t>
  </si>
  <si>
    <t>[68]</t>
  </si>
  <si>
    <t>[59]</t>
  </si>
  <si>
    <t>[83]</t>
  </si>
  <si>
    <t>[7]</t>
  </si>
  <si>
    <t>[2]</t>
  </si>
  <si>
    <t>[4,28,1,7]</t>
  </si>
  <si>
    <t>[81,89,4,1]</t>
  </si>
  <si>
    <t>[28]</t>
  </si>
  <si>
    <t>[4,28,1,7,16,89,6,105,39,100,21,67]</t>
  </si>
  <si>
    <t>[1,2,3,4,5,6,7,8,9,18,47,10]</t>
  </si>
  <si>
    <t>[81,89,4,1,107,25,16,7,18,83,54,64]</t>
  </si>
  <si>
    <t>[1,2,3,4,5,6,7,8,9,10,11,12]</t>
  </si>
  <si>
    <t>[81,89,4]</t>
  </si>
  <si>
    <t>[10,39]</t>
  </si>
  <si>
    <t>[4,28,1,7,16,89,6,105]</t>
  </si>
  <si>
    <t>[81,89,4,1,107,25,16,7]</t>
  </si>
  <si>
    <t>[4,1,7,16,18,54,2,6]</t>
  </si>
  <si>
    <t>[59,81,107,1,25,16,70,65]</t>
  </si>
  <si>
    <t>[83,1,59,81,70,25,17,105]</t>
  </si>
  <si>
    <t>[32]</t>
  </si>
  <si>
    <t>[45,13,3,173,126,119,138,118,5,87,4,85,143,191]</t>
  </si>
  <si>
    <t>[2,3,4,5,13,7,43,85,6,8,9,10,11,14,15,19,45,68,87,96]</t>
  </si>
  <si>
    <t>[45,13,3,4,5,138,87,119,126,85,118,143,173,7,14,60,131,192,115]</t>
  </si>
  <si>
    <t>[2,3]</t>
  </si>
  <si>
    <t>[45,13,3,173,126,119,138,118,5,87]</t>
  </si>
  <si>
    <t>[2,3,4,5,13,7,43,85,6,8,9,10,11,14,15,19,45]</t>
  </si>
  <si>
    <t>[45,13,3,4,5,138,87,119,126,85]</t>
  </si>
  <si>
    <t>[45,191,192,1,2]</t>
  </si>
  <si>
    <t>[13,3,45,173,85,87,126,5,7,143]</t>
  </si>
  <si>
    <t>[45,13,3,173,119,126,5,4,85,87]</t>
  </si>
  <si>
    <t>[45,13,3,87,5,4,85,138,119,118]</t>
  </si>
  <si>
    <t>[45,13,3,138,126,173,191]</t>
  </si>
  <si>
    <t>[2,3,4,5,13,7,43,85,6,8]</t>
  </si>
  <si>
    <t>[2,3,4]</t>
  </si>
  <si>
    <t>[26,4,5,16]</t>
  </si>
  <si>
    <t>[4,5,70,82,15,83,91,93,113,119]</t>
  </si>
  <si>
    <t>[26,4,5,51]</t>
  </si>
  <si>
    <t>[169]</t>
  </si>
  <si>
    <t>[26,4]</t>
  </si>
  <si>
    <t>[26,4,5,16,67]</t>
  </si>
  <si>
    <t>[4,5,70,82,15,83,91]</t>
  </si>
  <si>
    <t>[4,26,5]</t>
  </si>
  <si>
    <t>[26,44,231,51,52,169]</t>
  </si>
  <si>
    <t>[4,5,70,82,15]</t>
  </si>
  <si>
    <t>[4,5,70,88,51]</t>
  </si>
  <si>
    <t>[26,44]</t>
  </si>
  <si>
    <t>[26,100]</t>
  </si>
  <si>
    <t>[4,5,70]</t>
  </si>
  <si>
    <t>[3,4,5,6,7,8,9,532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]</t>
  </si>
  <si>
    <t>[3]</t>
  </si>
  <si>
    <t>[3,4,5,6,7,8,9,532,10,11,12,13,14,15,16,17,18,19,20,21,22,23,24,25,26,27,28,29,30,31,32,33,34,35,36,37,38,39,40,41,42,43,44,45,46,47,48,49,50,51,52,53,54,55,56,57,58,59,60,61,62,63,64,65,66,67,68,69,70,71,72,73,74,75]</t>
  </si>
  <si>
    <t>[3,4,5,6,7,8,9,532,10,11,12,13,14,15,16,17,18,19,20,21,22,23,24,25,26,27,28,29,30,31,32,33,34,35,36,37,38]</t>
  </si>
  <si>
    <t>[3,4,5,6,7,8,9,532,10,11,12]</t>
  </si>
  <si>
    <t>[3,4,5,6,7,8]</t>
  </si>
  <si>
    <t>[147,819,567,98,27,844]</t>
  </si>
  <si>
    <t>[32,252,380,389,11,12,13,17,20,22,25,33,64,80,81,83,90,98,122,124,130,134,138,157,180,223,238,243,267,288,341,367,439,513,539,561,1,2,3,5,7,8,9,24,27,31]</t>
  </si>
  <si>
    <t>[819,98,844,567,147,1240,638,1275]</t>
  </si>
  <si>
    <t>[147,961,819,27,1275]</t>
  </si>
  <si>
    <t>[147,819,567,98,27]</t>
  </si>
  <si>
    <t>[32,252,380,389,11,12,13,17,20,22,25,33,64,80,81,83,90,98,122,124,130,134,138,157,180,223,238,243,267]</t>
  </si>
  <si>
    <t>[819,98,844,567,147]</t>
  </si>
  <si>
    <t>[147,567,819,98,27]</t>
  </si>
  <si>
    <t>[32,252,380,389,11,12,13,17,20,22,25,33,64,80,81,83,90,98,122,124,130,134]</t>
  </si>
  <si>
    <t>[147,819,98,567]</t>
  </si>
  <si>
    <t>[819,98,844,147]</t>
  </si>
  <si>
    <t>[147,819,567]</t>
  </si>
  <si>
    <t>[32,252,380,389,11,12,13,17,20,22,25,33,64,80,81,83,90,98,122,124,130,134,138,157,180,223,238,243,267,288,341,367]</t>
  </si>
  <si>
    <t>[147,961,819]</t>
  </si>
  <si>
    <t>[147,819,98]</t>
  </si>
  <si>
    <t>[32,252,380,389,11,12,13,17,20,22,25,33,64,80,81,83,90,98,122]</t>
  </si>
  <si>
    <t>[819,98,844,567]</t>
  </si>
  <si>
    <t>[147,567,819]</t>
  </si>
  <si>
    <t>[147,819,252,638]</t>
  </si>
  <si>
    <t>[819,844,98,567]</t>
  </si>
  <si>
    <t>[32,252,380,389,11,12,13,17,20,22,25,33,64,80,81,83,90]</t>
  </si>
  <si>
    <t>[147,819,27]</t>
  </si>
  <si>
    <t>[147,819,252]</t>
  </si>
  <si>
    <t>[147]</t>
  </si>
  <si>
    <t>[819,98,844]</t>
  </si>
  <si>
    <t>[819,844,98]</t>
  </si>
  <si>
    <t>[32,252,380,389,11,12,13,17,20,22,25]</t>
  </si>
  <si>
    <t>[819,98]</t>
  </si>
  <si>
    <t>[819,844]</t>
  </si>
  <si>
    <t>[147,819]</t>
  </si>
  <si>
    <t>[32,252,380,389,11,12,13]</t>
  </si>
  <si>
    <t>[32,252,380,389,11,12]</t>
  </si>
  <si>
    <t>[819]</t>
  </si>
  <si>
    <t>[32,252,380,389]</t>
  </si>
  <si>
    <t>[32,252]</t>
  </si>
  <si>
    <t>[32,252,380,389,11]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</si>
</sst>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2" fontId="16" fillId="0" borderId="0" xfId="0" applyNumberFormat="1" applyFont="1"/>
    <xf numFmtId="2" fontId="0" fillId="0" borderId="0" xfId="0" applyNumberFormat="1"/>
    <xf numFmtId="165" fontId="16" fillId="0" borderId="0" xfId="0" applyNumberFormat="1" applyFon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_xlchart.0</cx:f>
      </cx:strDim>
      <cx:numDim type="val">
        <cx:f>_xlchart.2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Diameter</a:t>
            </a:r>
          </a:p>
        </cx:rich>
      </cx:tx>
    </cx:title>
    <cx:plotArea>
      <cx:plotAreaRegion>
        <cx:series layoutId="clusteredColumn" uniqueId="{9FEEC400-9A3A-47A2-94DC-0B4D44EA5277}">
          <cx:tx>
            <cx:txData>
              <cx:f>_xlchart.1</cx:f>
              <cx:v>diameter</cx:v>
            </cx:txData>
          </cx:tx>
          <cx:dataLabels pos="outEnd"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13C7F4E4-6758-495E-A7B3-315C63F03055}">
          <cx:axisId val="2"/>
        </cx:series>
      </cx:plotAreaRegion>
      <cx:axis id="0">
        <cx:catScaling gapWidth="0.5"/>
        <cx:tickLabels/>
      </cx:axis>
      <cx:axis id="1" hidden="1">
        <cx:valScaling/>
        <cx:majorGridlines/>
        <cx:tickLabels/>
      </cx:axis>
      <cx:axis id="2" hidden="1">
        <cx:valScaling max="1" min="0"/>
        <cx:units unit="percentage"/>
        <cx:tickLabels/>
      </cx:axis>
    </cx:plotArea>
  </cx:chart>
</cx:chartSpace>
</file>

<file path=xl/charts/chart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_xlchart.10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Transitivity</a:t>
            </a:r>
          </a:p>
        </cx:rich>
      </cx:tx>
    </cx:title>
    <cx:plotArea>
      <cx:plotAreaRegion>
        <cx:series layoutId="boxWhisker" uniqueId="{0AD8A4D2-292E-4A84-8B4B-EA8D761A29D5}">
          <cx:tx>
            <cx:txData>
              <cx:f>_xlchart.9</cx:f>
              <cx:v>transitivity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  <cx:numFmt formatCode="#,##0.00_);(#,##0.00)" sourceLinked="0"/>
      </cx:axis>
    </cx:plotArea>
  </cx:chart>
</cx:chartSpace>
</file>

<file path=xl/charts/chart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_xlchart.6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Assortativity</a:t>
            </a:r>
          </a:p>
        </cx:rich>
      </cx:tx>
    </cx:title>
    <cx:plotArea>
      <cx:plotAreaRegion>
        <cx:series layoutId="clusteredColumn" uniqueId="{3F0751E2-1EB4-4697-A615-FE9A03749AAD}">
          <cx:tx>
            <cx:txData>
              <cx:f>_xlchart.5</cx:f>
              <cx:v>assortativity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_xlchart.12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Node-edge Ratio</a:t>
            </a:r>
          </a:p>
        </cx:rich>
      </cx:tx>
    </cx:title>
    <cx:plotArea>
      <cx:plotAreaRegion>
        <cx:series layoutId="boxWhisker" uniqueId="{5D09CC67-4C5C-45C3-9042-7C8896721DEA}">
          <cx:tx>
            <cx:txData>
              <cx:f>_xlchart.11</cx:f>
              <cx:v>ratio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_xlchart.4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Average Degree</a:t>
            </a:r>
          </a:p>
        </cx:rich>
      </cx:tx>
    </cx:title>
    <cx:plotArea>
      <cx:plotAreaRegion>
        <cx:series layoutId="boxWhisker" uniqueId="{642AA7AE-B4CF-43A5-BDB8-731DB9BE515B}">
          <cx:tx>
            <cx:txData>
              <cx:f>_xlchart.3</cx:f>
              <cx:v>avg_deg</cx:v>
            </cx:txData>
          </cx:tx>
          <cx:dataId val="0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_xlchart.8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Average Path Length</a:t>
            </a:r>
          </a:p>
        </cx:rich>
      </cx:tx>
    </cx:title>
    <cx:plotArea>
      <cx:plotAreaRegion>
        <cx:series layoutId="boxWhisker" uniqueId="{740A51E7-668B-4181-BC93-174254AD03D1}">
          <cx:tx>
            <cx:txData>
              <cx:f>_xlchart.7</cx:f>
              <cx:v>apl</cx:v>
            </cx:txData>
          </cx:tx>
          <cx:dataId val="0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  <cx:numFmt formatCode="#,##0.0" sourceLinked="0"/>
      </cx:axis>
    </cx:plotArea>
  </cx:chart>
  <cx:clrMapOvr bg1="lt1" tx1="dk1" bg2="lt2" tx2="dk2" accent1="accent1" accent2="accent2" accent3="accent3" accent4="accent4" accent5="accent5" accent6="accent6" hlink="hlink" folHlink="folHlink"/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strRef>
              <c:f>karate!$F$2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karate!$H$2:$H$4</c:f>
              <c:numCache>
                <c:formatCode>General</c:formatCode>
                <c:ptCount val="3"/>
                <c:pt idx="0">
                  <c:v>8</c:v>
                </c:pt>
                <c:pt idx="1">
                  <c:v>16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40-4A5C-9F46-1E8B6B411ECA}"/>
            </c:ext>
          </c:extLst>
        </c:ser>
        <c:ser>
          <c:idx val="6"/>
          <c:order val="1"/>
          <c:tx>
            <c:strRef>
              <c:f>karate!$F$5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karate!$H$5:$H$7</c:f>
              <c:numCache>
                <c:formatCode>General</c:formatCode>
                <c:ptCount val="3"/>
                <c:pt idx="0">
                  <c:v>9</c:v>
                </c:pt>
                <c:pt idx="1">
                  <c:v>16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40-4A5C-9F46-1E8B6B411ECA}"/>
            </c:ext>
          </c:extLst>
        </c:ser>
        <c:ser>
          <c:idx val="5"/>
          <c:order val="2"/>
          <c:tx>
            <c:strRef>
              <c:f>karate!$F$8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karate!$H$8:$H$10</c:f>
              <c:numCache>
                <c:formatCode>General</c:formatCode>
                <c:ptCount val="3"/>
                <c:pt idx="0">
                  <c:v>6</c:v>
                </c:pt>
                <c:pt idx="1">
                  <c:v>17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40-4A5C-9F46-1E8B6B411ECA}"/>
            </c:ext>
          </c:extLst>
        </c:ser>
        <c:ser>
          <c:idx val="4"/>
          <c:order val="3"/>
          <c:tx>
            <c:strRef>
              <c:f>karate!$F$11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karate!$H$11:$H$13</c:f>
              <c:numCache>
                <c:formatCode>General</c:formatCode>
                <c:ptCount val="3"/>
                <c:pt idx="0">
                  <c:v>11</c:v>
                </c:pt>
                <c:pt idx="1">
                  <c:v>17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40-4A5C-9F46-1E8B6B411ECA}"/>
            </c:ext>
          </c:extLst>
        </c:ser>
        <c:ser>
          <c:idx val="3"/>
          <c:order val="4"/>
          <c:tx>
            <c:strRef>
              <c:f>karate!$F$14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karate!$H$14:$H$16</c:f>
              <c:numCache>
                <c:formatCode>General</c:formatCode>
                <c:ptCount val="3"/>
                <c:pt idx="0">
                  <c:v>11</c:v>
                </c:pt>
                <c:pt idx="1">
                  <c:v>17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40-4A5C-9F46-1E8B6B411ECA}"/>
            </c:ext>
          </c:extLst>
        </c:ser>
        <c:ser>
          <c:idx val="2"/>
          <c:order val="5"/>
          <c:tx>
            <c:strRef>
              <c:f>karate!$F$17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karate!$H$17:$H$19</c:f>
              <c:numCache>
                <c:formatCode>General</c:formatCode>
                <c:ptCount val="3"/>
                <c:pt idx="0">
                  <c:v>6</c:v>
                </c:pt>
                <c:pt idx="1">
                  <c:v>9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40-4A5C-9F46-1E8B6B411ECA}"/>
            </c:ext>
          </c:extLst>
        </c:ser>
        <c:ser>
          <c:idx val="1"/>
          <c:order val="6"/>
          <c:tx>
            <c:strRef>
              <c:f>karate!$F$20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karate!$H$20:$H$22</c:f>
              <c:numCache>
                <c:formatCode>General</c:formatCode>
                <c:ptCount val="3"/>
                <c:pt idx="0">
                  <c:v>11</c:v>
                </c:pt>
                <c:pt idx="1">
                  <c:v>9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40-4A5C-9F46-1E8B6B411ECA}"/>
            </c:ext>
          </c:extLst>
        </c:ser>
        <c:ser>
          <c:idx val="0"/>
          <c:order val="7"/>
          <c:tx>
            <c:strRef>
              <c:f>karate!$F$23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karate!$H$23:$H$25</c:f>
              <c:numCache>
                <c:formatCode>General</c:formatCode>
                <c:ptCount val="3"/>
                <c:pt idx="0">
                  <c:v>8</c:v>
                </c:pt>
                <c:pt idx="1">
                  <c:v>9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40-4A5C-9F46-1E8B6B411E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(0.02)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strRef>
              <c:f>karate!$F$2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karate!$H$26:$H$28</c:f>
              <c:numCache>
                <c:formatCode>General</c:formatCode>
                <c:ptCount val="3"/>
                <c:pt idx="0">
                  <c:v>7</c:v>
                </c:pt>
                <c:pt idx="1">
                  <c:v>16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4-4382-A563-5D88619A96AF}"/>
            </c:ext>
          </c:extLst>
        </c:ser>
        <c:ser>
          <c:idx val="6"/>
          <c:order val="1"/>
          <c:tx>
            <c:strRef>
              <c:f>karate!$F$5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karate!$H$29:$H$31</c:f>
              <c:numCache>
                <c:formatCode>General</c:formatCode>
                <c:ptCount val="3"/>
                <c:pt idx="0">
                  <c:v>9</c:v>
                </c:pt>
                <c:pt idx="1">
                  <c:v>16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4-4382-A563-5D88619A96AF}"/>
            </c:ext>
          </c:extLst>
        </c:ser>
        <c:ser>
          <c:idx val="5"/>
          <c:order val="2"/>
          <c:tx>
            <c:strRef>
              <c:f>karate!$F$8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karate!$H$32:$H$34</c:f>
              <c:numCache>
                <c:formatCode>General</c:formatCode>
                <c:ptCount val="3"/>
                <c:pt idx="0">
                  <c:v>6</c:v>
                </c:pt>
                <c:pt idx="1">
                  <c:v>17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4-4382-A563-5D88619A96AF}"/>
            </c:ext>
          </c:extLst>
        </c:ser>
        <c:ser>
          <c:idx val="4"/>
          <c:order val="3"/>
          <c:tx>
            <c:strRef>
              <c:f>karate!$F$11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karate!$H$35:$H$37</c:f>
              <c:numCache>
                <c:formatCode>General</c:formatCode>
                <c:ptCount val="3"/>
                <c:pt idx="0">
                  <c:v>11</c:v>
                </c:pt>
                <c:pt idx="1">
                  <c:v>17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4-4382-A563-5D88619A96AF}"/>
            </c:ext>
          </c:extLst>
        </c:ser>
        <c:ser>
          <c:idx val="3"/>
          <c:order val="4"/>
          <c:tx>
            <c:strRef>
              <c:f>karate!$F$14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karate!$H$38:$H$40</c:f>
              <c:numCache>
                <c:formatCode>General</c:formatCode>
                <c:ptCount val="3"/>
                <c:pt idx="0">
                  <c:v>8</c:v>
                </c:pt>
                <c:pt idx="1">
                  <c:v>17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44-4382-A563-5D88619A96AF}"/>
            </c:ext>
          </c:extLst>
        </c:ser>
        <c:ser>
          <c:idx val="2"/>
          <c:order val="5"/>
          <c:tx>
            <c:strRef>
              <c:f>karate!$F$17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karate!$H$41:$H$43</c:f>
              <c:numCache>
                <c:formatCode>General</c:formatCode>
                <c:ptCount val="3"/>
                <c:pt idx="0">
                  <c:v>6</c:v>
                </c:pt>
                <c:pt idx="1">
                  <c:v>9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44-4382-A563-5D88619A96AF}"/>
            </c:ext>
          </c:extLst>
        </c:ser>
        <c:ser>
          <c:idx val="1"/>
          <c:order val="6"/>
          <c:tx>
            <c:strRef>
              <c:f>karate!$F$20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karate!$H$44:$H$46</c:f>
              <c:numCache>
                <c:formatCode>General</c:formatCode>
                <c:ptCount val="3"/>
                <c:pt idx="0">
                  <c:v>10</c:v>
                </c:pt>
                <c:pt idx="1">
                  <c:v>9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44-4382-A563-5D88619A96AF}"/>
            </c:ext>
          </c:extLst>
        </c:ser>
        <c:ser>
          <c:idx val="0"/>
          <c:order val="7"/>
          <c:tx>
            <c:strRef>
              <c:f>karate!$F$23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karate!$H$47:$H$49</c:f>
              <c:numCache>
                <c:formatCode>General</c:formatCode>
                <c:ptCount val="3"/>
                <c:pt idx="0">
                  <c:v>6</c:v>
                </c:pt>
                <c:pt idx="1">
                  <c:v>9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44-4382-A563-5D88619A96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(0.03)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strRef>
              <c:f>karate!$F$2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karate!$H$50:$H$52</c:f>
              <c:numCache>
                <c:formatCode>General</c:formatCode>
                <c:ptCount val="3"/>
                <c:pt idx="0">
                  <c:v>15</c:v>
                </c:pt>
                <c:pt idx="1">
                  <c:v>29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10-4D49-BCB4-351BF5E910E2}"/>
            </c:ext>
          </c:extLst>
        </c:ser>
        <c:ser>
          <c:idx val="6"/>
          <c:order val="1"/>
          <c:tx>
            <c:strRef>
              <c:f>karate!$F$5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karate!$H$53:$H$55</c:f>
              <c:numCache>
                <c:formatCode>General</c:formatCode>
                <c:ptCount val="3"/>
                <c:pt idx="0">
                  <c:v>16</c:v>
                </c:pt>
                <c:pt idx="1">
                  <c:v>29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10-4D49-BCB4-351BF5E910E2}"/>
            </c:ext>
          </c:extLst>
        </c:ser>
        <c:ser>
          <c:idx val="5"/>
          <c:order val="2"/>
          <c:tx>
            <c:strRef>
              <c:f>karate!$F$8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karate!$H$56:$H$58</c:f>
              <c:numCache>
                <c:formatCode>General</c:formatCode>
                <c:ptCount val="3"/>
                <c:pt idx="0">
                  <c:v>12</c:v>
                </c:pt>
                <c:pt idx="1">
                  <c:v>29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10-4D49-BCB4-351BF5E910E2}"/>
            </c:ext>
          </c:extLst>
        </c:ser>
        <c:ser>
          <c:idx val="4"/>
          <c:order val="3"/>
          <c:tx>
            <c:strRef>
              <c:f>karate!$F$11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karate!$H$59:$H$61</c:f>
              <c:numCache>
                <c:formatCode>General</c:formatCode>
                <c:ptCount val="3"/>
                <c:pt idx="0">
                  <c:v>12</c:v>
                </c:pt>
                <c:pt idx="1">
                  <c:v>29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10-4D49-BCB4-351BF5E910E2}"/>
            </c:ext>
          </c:extLst>
        </c:ser>
        <c:ser>
          <c:idx val="3"/>
          <c:order val="4"/>
          <c:tx>
            <c:strRef>
              <c:f>karate!$F$14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karate!$H$62:$H$64</c:f>
              <c:numCache>
                <c:formatCode>General</c:formatCode>
                <c:ptCount val="3"/>
                <c:pt idx="0">
                  <c:v>17</c:v>
                </c:pt>
                <c:pt idx="1">
                  <c:v>29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10-4D49-BCB4-351BF5E910E2}"/>
            </c:ext>
          </c:extLst>
        </c:ser>
        <c:ser>
          <c:idx val="2"/>
          <c:order val="5"/>
          <c:tx>
            <c:strRef>
              <c:f>karate!$F$17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karate!$H$65:$H$67</c:f>
              <c:numCache>
                <c:formatCode>General</c:formatCode>
                <c:ptCount val="3"/>
                <c:pt idx="0">
                  <c:v>12</c:v>
                </c:pt>
                <c:pt idx="1">
                  <c:v>14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10-4D49-BCB4-351BF5E910E2}"/>
            </c:ext>
          </c:extLst>
        </c:ser>
        <c:ser>
          <c:idx val="1"/>
          <c:order val="6"/>
          <c:tx>
            <c:strRef>
              <c:f>karate!$F$20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karate!$H$68:$H$70</c:f>
              <c:numCache>
                <c:formatCode>General</c:formatCode>
                <c:ptCount val="3"/>
                <c:pt idx="0">
                  <c:v>15</c:v>
                </c:pt>
                <c:pt idx="1">
                  <c:v>14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10-4D49-BCB4-351BF5E910E2}"/>
            </c:ext>
          </c:extLst>
        </c:ser>
        <c:ser>
          <c:idx val="0"/>
          <c:order val="7"/>
          <c:tx>
            <c:strRef>
              <c:f>karate!$F$23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karate!$H$71:$H$73</c:f>
              <c:numCache>
                <c:formatCode>General</c:formatCode>
                <c:ptCount val="3"/>
                <c:pt idx="0">
                  <c:v>18</c:v>
                </c:pt>
                <c:pt idx="1">
                  <c:v>14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10-4D49-BCB4-351BF5E910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(0.04)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strRef>
              <c:f>karate!$F$2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karate!$H$74:$H$76</c:f>
              <c:numCache>
                <c:formatCode>General</c:formatCode>
                <c:ptCount val="3"/>
                <c:pt idx="0">
                  <c:v>14</c:v>
                </c:pt>
                <c:pt idx="1">
                  <c:v>29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8A-48C3-B87C-368EF6F139C1}"/>
            </c:ext>
          </c:extLst>
        </c:ser>
        <c:ser>
          <c:idx val="6"/>
          <c:order val="1"/>
          <c:tx>
            <c:strRef>
              <c:f>karate!$F$5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karate!$H$77:$H$79</c:f>
              <c:numCache>
                <c:formatCode>General</c:formatCode>
                <c:ptCount val="3"/>
                <c:pt idx="0">
                  <c:v>17</c:v>
                </c:pt>
                <c:pt idx="1">
                  <c:v>29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8A-48C3-B87C-368EF6F139C1}"/>
            </c:ext>
          </c:extLst>
        </c:ser>
        <c:ser>
          <c:idx val="5"/>
          <c:order val="2"/>
          <c:tx>
            <c:strRef>
              <c:f>karate!$F$8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karate!$H$80:$H$82</c:f>
              <c:numCache>
                <c:formatCode>General</c:formatCode>
                <c:ptCount val="3"/>
                <c:pt idx="0">
                  <c:v>14</c:v>
                </c:pt>
                <c:pt idx="1">
                  <c:v>29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8A-48C3-B87C-368EF6F139C1}"/>
            </c:ext>
          </c:extLst>
        </c:ser>
        <c:ser>
          <c:idx val="4"/>
          <c:order val="3"/>
          <c:tx>
            <c:strRef>
              <c:f>karate!$F$11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karate!$H$83:$H$85</c:f>
              <c:numCache>
                <c:formatCode>General</c:formatCode>
                <c:ptCount val="3"/>
                <c:pt idx="0">
                  <c:v>13</c:v>
                </c:pt>
                <c:pt idx="1">
                  <c:v>29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8A-48C3-B87C-368EF6F139C1}"/>
            </c:ext>
          </c:extLst>
        </c:ser>
        <c:ser>
          <c:idx val="3"/>
          <c:order val="4"/>
          <c:tx>
            <c:strRef>
              <c:f>karate!$F$14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karate!$H$86:$H$88</c:f>
              <c:numCache>
                <c:formatCode>General</c:formatCode>
                <c:ptCount val="3"/>
                <c:pt idx="0">
                  <c:v>12</c:v>
                </c:pt>
                <c:pt idx="1">
                  <c:v>29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8A-48C3-B87C-368EF6F139C1}"/>
            </c:ext>
          </c:extLst>
        </c:ser>
        <c:ser>
          <c:idx val="2"/>
          <c:order val="5"/>
          <c:tx>
            <c:strRef>
              <c:f>karate!$F$17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karate!$H$89:$H$91</c:f>
              <c:numCache>
                <c:formatCode>General</c:formatCode>
                <c:ptCount val="3"/>
                <c:pt idx="0">
                  <c:v>13</c:v>
                </c:pt>
                <c:pt idx="1">
                  <c:v>14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8A-48C3-B87C-368EF6F139C1}"/>
            </c:ext>
          </c:extLst>
        </c:ser>
        <c:ser>
          <c:idx val="1"/>
          <c:order val="6"/>
          <c:tx>
            <c:strRef>
              <c:f>karate!$F$20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karate!$H$92:$H$94</c:f>
              <c:numCache>
                <c:formatCode>General</c:formatCode>
                <c:ptCount val="3"/>
                <c:pt idx="0">
                  <c:v>18</c:v>
                </c:pt>
                <c:pt idx="1">
                  <c:v>14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8A-48C3-B87C-368EF6F139C1}"/>
            </c:ext>
          </c:extLst>
        </c:ser>
        <c:ser>
          <c:idx val="0"/>
          <c:order val="7"/>
          <c:tx>
            <c:strRef>
              <c:f>karate!$F$23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karate!$H$95:$H$97</c:f>
              <c:numCache>
                <c:formatCode>General</c:formatCode>
                <c:ptCount val="3"/>
                <c:pt idx="0">
                  <c:v>12</c:v>
                </c:pt>
                <c:pt idx="1">
                  <c:v>14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8A-48C3-B87C-368EF6F139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(0.05)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strRef>
              <c:f>karate!$F$2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karate!$H$98:$H$100</c:f>
              <c:numCache>
                <c:formatCode>General</c:formatCode>
                <c:ptCount val="3"/>
                <c:pt idx="0">
                  <c:v>18</c:v>
                </c:pt>
                <c:pt idx="1">
                  <c:v>29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8-4474-A4E4-D3DB5037CBD5}"/>
            </c:ext>
          </c:extLst>
        </c:ser>
        <c:ser>
          <c:idx val="6"/>
          <c:order val="1"/>
          <c:tx>
            <c:strRef>
              <c:f>karate!$F$5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karate!$H$101:$H$103</c:f>
              <c:numCache>
                <c:formatCode>General</c:formatCode>
                <c:ptCount val="3"/>
                <c:pt idx="0">
                  <c:v>9</c:v>
                </c:pt>
                <c:pt idx="1">
                  <c:v>29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D8-4474-A4E4-D3DB5037CBD5}"/>
            </c:ext>
          </c:extLst>
        </c:ser>
        <c:ser>
          <c:idx val="5"/>
          <c:order val="2"/>
          <c:tx>
            <c:strRef>
              <c:f>karate!$F$8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karate!$H$104:$H$106</c:f>
              <c:numCache>
                <c:formatCode>General</c:formatCode>
                <c:ptCount val="3"/>
                <c:pt idx="0">
                  <c:v>16</c:v>
                </c:pt>
                <c:pt idx="1">
                  <c:v>29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D8-4474-A4E4-D3DB5037CBD5}"/>
            </c:ext>
          </c:extLst>
        </c:ser>
        <c:ser>
          <c:idx val="4"/>
          <c:order val="3"/>
          <c:tx>
            <c:strRef>
              <c:f>karate!$F$11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karate!$H$107:$H$109</c:f>
              <c:numCache>
                <c:formatCode>General</c:formatCode>
                <c:ptCount val="3"/>
                <c:pt idx="0">
                  <c:v>12</c:v>
                </c:pt>
                <c:pt idx="1">
                  <c:v>29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D8-4474-A4E4-D3DB5037CBD5}"/>
            </c:ext>
          </c:extLst>
        </c:ser>
        <c:ser>
          <c:idx val="3"/>
          <c:order val="4"/>
          <c:tx>
            <c:strRef>
              <c:f>karate!$F$14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karate!$H$110:$H$112</c:f>
              <c:numCache>
                <c:formatCode>General</c:formatCode>
                <c:ptCount val="3"/>
                <c:pt idx="0">
                  <c:v>9</c:v>
                </c:pt>
                <c:pt idx="1">
                  <c:v>29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D8-4474-A4E4-D3DB5037CBD5}"/>
            </c:ext>
          </c:extLst>
        </c:ser>
        <c:ser>
          <c:idx val="2"/>
          <c:order val="5"/>
          <c:tx>
            <c:strRef>
              <c:f>karate!$F$17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karate!$H$113:$H$115</c:f>
              <c:numCache>
                <c:formatCode>General</c:formatCode>
                <c:ptCount val="3"/>
                <c:pt idx="0">
                  <c:v>15</c:v>
                </c:pt>
                <c:pt idx="1">
                  <c:v>14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D8-4474-A4E4-D3DB5037CBD5}"/>
            </c:ext>
          </c:extLst>
        </c:ser>
        <c:ser>
          <c:idx val="1"/>
          <c:order val="6"/>
          <c:tx>
            <c:strRef>
              <c:f>karate!$F$20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karate!$H$116:$H$118</c:f>
              <c:numCache>
                <c:formatCode>General</c:formatCode>
                <c:ptCount val="3"/>
                <c:pt idx="0">
                  <c:v>11</c:v>
                </c:pt>
                <c:pt idx="1">
                  <c:v>14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D8-4474-A4E4-D3DB5037CBD5}"/>
            </c:ext>
          </c:extLst>
        </c:ser>
        <c:ser>
          <c:idx val="0"/>
          <c:order val="7"/>
          <c:tx>
            <c:strRef>
              <c:f>karate!$F$23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karate!$H$119:$H$121</c:f>
              <c:numCache>
                <c:formatCode>General</c:formatCode>
                <c:ptCount val="3"/>
                <c:pt idx="0">
                  <c:v>15</c:v>
                </c:pt>
                <c:pt idx="1">
                  <c:v>14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D8-4474-A4E4-D3DB5037CB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world_trade!$D$2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(world_trade!$B$2:$B$4,world_trade!$D$2:$D$4)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world_trade!$F$2:$F$4</c:f>
              <c:numCache>
                <c:formatCode>General</c:formatCode>
                <c:ptCount val="3"/>
                <c:pt idx="0">
                  <c:v>52</c:v>
                </c:pt>
                <c:pt idx="1">
                  <c:v>21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2F-4D37-86C7-B40949086952}"/>
            </c:ext>
          </c:extLst>
        </c:ser>
        <c:ser>
          <c:idx val="1"/>
          <c:order val="1"/>
          <c:tx>
            <c:strRef>
              <c:f>world_trade!$D$5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world_trade!$F$5:$F$7</c:f>
              <c:numCache>
                <c:formatCode>General</c:formatCode>
                <c:ptCount val="3"/>
                <c:pt idx="0">
                  <c:v>50</c:v>
                </c:pt>
                <c:pt idx="1">
                  <c:v>21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2F-4D37-86C7-B40949086952}"/>
            </c:ext>
          </c:extLst>
        </c:ser>
        <c:ser>
          <c:idx val="2"/>
          <c:order val="2"/>
          <c:tx>
            <c:strRef>
              <c:f>world_trade!$D$8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world_trade!$F$8:$F$10</c:f>
              <c:numCache>
                <c:formatCode>General</c:formatCode>
                <c:ptCount val="3"/>
                <c:pt idx="0">
                  <c:v>36</c:v>
                </c:pt>
                <c:pt idx="1">
                  <c:v>21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2F-4D37-86C7-B40949086952}"/>
            </c:ext>
          </c:extLst>
        </c:ser>
        <c:ser>
          <c:idx val="3"/>
          <c:order val="3"/>
          <c:tx>
            <c:strRef>
              <c:f>world_trade!$D$11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world_trade!$F$11:$F$13</c:f>
              <c:numCache>
                <c:formatCode>General</c:formatCode>
                <c:ptCount val="3"/>
                <c:pt idx="0">
                  <c:v>52</c:v>
                </c:pt>
                <c:pt idx="1">
                  <c:v>21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2F-4D37-86C7-B40949086952}"/>
            </c:ext>
          </c:extLst>
        </c:ser>
        <c:ser>
          <c:idx val="4"/>
          <c:order val="4"/>
          <c:tx>
            <c:strRef>
              <c:f>world_trade!$D$14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world_trade!$F$14:$F$16</c:f>
              <c:numCache>
                <c:formatCode>General</c:formatCode>
                <c:ptCount val="3"/>
                <c:pt idx="0">
                  <c:v>46</c:v>
                </c:pt>
                <c:pt idx="1">
                  <c:v>21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2F-4D37-86C7-B40949086952}"/>
            </c:ext>
          </c:extLst>
        </c:ser>
        <c:ser>
          <c:idx val="5"/>
          <c:order val="5"/>
          <c:tx>
            <c:strRef>
              <c:f>world_trade!$D$17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world_trade!$F$17:$F$19</c:f>
              <c:numCache>
                <c:formatCode>General</c:formatCode>
                <c:ptCount val="3"/>
                <c:pt idx="0">
                  <c:v>25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2F-4D37-86C7-B40949086952}"/>
            </c:ext>
          </c:extLst>
        </c:ser>
        <c:ser>
          <c:idx val="6"/>
          <c:order val="6"/>
          <c:tx>
            <c:strRef>
              <c:f>world_trade!$D$20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world_trade!$F$20:$F$22</c:f>
              <c:numCache>
                <c:formatCode>General</c:formatCode>
                <c:ptCount val="3"/>
                <c:pt idx="0">
                  <c:v>51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2F-4D37-86C7-B40949086952}"/>
            </c:ext>
          </c:extLst>
        </c:ser>
        <c:ser>
          <c:idx val="7"/>
          <c:order val="7"/>
          <c:tx>
            <c:strRef>
              <c:f>world_trade!$D$23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world_trade!$F$23:$F$25</c:f>
              <c:numCache>
                <c:formatCode>General</c:formatCode>
                <c:ptCount val="3"/>
                <c:pt idx="0">
                  <c:v>48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2F-4D37-86C7-B409490869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world_trade!$D$26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(world_trade!$B$2:$B$4,world_trade!$D$2:$D$4)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world_trade!$F$26:$F$28</c:f>
              <c:numCache>
                <c:formatCode>General</c:formatCode>
                <c:ptCount val="3"/>
                <c:pt idx="0">
                  <c:v>44</c:v>
                </c:pt>
                <c:pt idx="1">
                  <c:v>73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1-443E-84EF-C67F64DA9F1E}"/>
            </c:ext>
          </c:extLst>
        </c:ser>
        <c:ser>
          <c:idx val="1"/>
          <c:order val="1"/>
          <c:tx>
            <c:strRef>
              <c:f>world_trade!$D$29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world_trade!$F$29:$F$31</c:f>
              <c:numCache>
                <c:formatCode>General</c:formatCode>
                <c:ptCount val="3"/>
                <c:pt idx="0">
                  <c:v>47</c:v>
                </c:pt>
                <c:pt idx="1">
                  <c:v>73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11-443E-84EF-C67F64DA9F1E}"/>
            </c:ext>
          </c:extLst>
        </c:ser>
        <c:ser>
          <c:idx val="2"/>
          <c:order val="2"/>
          <c:tx>
            <c:strRef>
              <c:f>world_trade!$D$32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world_trade!$F$32:$F$34</c:f>
              <c:numCache>
                <c:formatCode>General</c:formatCode>
                <c:ptCount val="3"/>
                <c:pt idx="0">
                  <c:v>47</c:v>
                </c:pt>
                <c:pt idx="1">
                  <c:v>75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11-443E-84EF-C67F64DA9F1E}"/>
            </c:ext>
          </c:extLst>
        </c:ser>
        <c:ser>
          <c:idx val="3"/>
          <c:order val="3"/>
          <c:tx>
            <c:strRef>
              <c:f>world_trade!$D$35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world_trade!$F$35:$F$37</c:f>
              <c:numCache>
                <c:formatCode>General</c:formatCode>
                <c:ptCount val="3"/>
                <c:pt idx="0">
                  <c:v>48</c:v>
                </c:pt>
                <c:pt idx="1">
                  <c:v>75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11-443E-84EF-C67F64DA9F1E}"/>
            </c:ext>
          </c:extLst>
        </c:ser>
        <c:ser>
          <c:idx val="4"/>
          <c:order val="4"/>
          <c:tx>
            <c:strRef>
              <c:f>world_trade!$D$38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world_trade!$F$38:$F$40</c:f>
              <c:numCache>
                <c:formatCode>General</c:formatCode>
                <c:ptCount val="3"/>
                <c:pt idx="0">
                  <c:v>41</c:v>
                </c:pt>
                <c:pt idx="1">
                  <c:v>73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11-443E-84EF-C67F64DA9F1E}"/>
            </c:ext>
          </c:extLst>
        </c:ser>
        <c:ser>
          <c:idx val="5"/>
          <c:order val="5"/>
          <c:tx>
            <c:strRef>
              <c:f>world_trade!$D$41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world_trade!$F$41:$F$43</c:f>
              <c:numCache>
                <c:formatCode>General</c:formatCode>
                <c:ptCount val="3"/>
                <c:pt idx="0">
                  <c:v>41</c:v>
                </c:pt>
                <c:pt idx="1">
                  <c:v>0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11-443E-84EF-C67F64DA9F1E}"/>
            </c:ext>
          </c:extLst>
        </c:ser>
        <c:ser>
          <c:idx val="6"/>
          <c:order val="6"/>
          <c:tx>
            <c:strRef>
              <c:f>world_trade!$D$44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world_trade!$F$44:$F$46</c:f>
              <c:numCache>
                <c:formatCode>General</c:formatCode>
                <c:ptCount val="3"/>
                <c:pt idx="0">
                  <c:v>40</c:v>
                </c:pt>
                <c:pt idx="1">
                  <c:v>1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11-443E-84EF-C67F64DA9F1E}"/>
            </c:ext>
          </c:extLst>
        </c:ser>
        <c:ser>
          <c:idx val="7"/>
          <c:order val="7"/>
          <c:tx>
            <c:strRef>
              <c:f>world_trade!$D$47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world_trade!$F$47:$F$49</c:f>
              <c:numCache>
                <c:formatCode>General</c:formatCode>
                <c:ptCount val="3"/>
                <c:pt idx="0">
                  <c:v>39</c:v>
                </c:pt>
                <c:pt idx="1">
                  <c:v>1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11-443E-84EF-C67F64DA9F1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world_trade!$D$50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(world_trade!$B$2:$B$4,world_trade!$D$2:$D$4)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world_trade!$F$50:$F$52</c:f>
              <c:numCache>
                <c:formatCode>General</c:formatCode>
                <c:ptCount val="3"/>
                <c:pt idx="0">
                  <c:v>42</c:v>
                </c:pt>
                <c:pt idx="1">
                  <c:v>77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CA-4180-9D5E-222BBB662287}"/>
            </c:ext>
          </c:extLst>
        </c:ser>
        <c:ser>
          <c:idx val="1"/>
          <c:order val="1"/>
          <c:tx>
            <c:strRef>
              <c:f>world_trade!$D$53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world_trade!$F$53:$F$55</c:f>
              <c:numCache>
                <c:formatCode>General</c:formatCode>
                <c:ptCount val="3"/>
                <c:pt idx="0">
                  <c:v>50</c:v>
                </c:pt>
                <c:pt idx="1">
                  <c:v>77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CA-4180-9D5E-222BBB662287}"/>
            </c:ext>
          </c:extLst>
        </c:ser>
        <c:ser>
          <c:idx val="2"/>
          <c:order val="2"/>
          <c:tx>
            <c:strRef>
              <c:f>world_trade!$D$56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world_trade!$F$56:$F$58</c:f>
              <c:numCache>
                <c:formatCode>General</c:formatCode>
                <c:ptCount val="3"/>
                <c:pt idx="0">
                  <c:v>45</c:v>
                </c:pt>
                <c:pt idx="1">
                  <c:v>77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CA-4180-9D5E-222BBB662287}"/>
            </c:ext>
          </c:extLst>
        </c:ser>
        <c:ser>
          <c:idx val="3"/>
          <c:order val="3"/>
          <c:tx>
            <c:strRef>
              <c:f>world_trade!$D$59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world_trade!$F$59:$F$61</c:f>
              <c:numCache>
                <c:formatCode>General</c:formatCode>
                <c:ptCount val="3"/>
                <c:pt idx="0">
                  <c:v>39</c:v>
                </c:pt>
                <c:pt idx="1">
                  <c:v>77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CA-4180-9D5E-222BBB662287}"/>
            </c:ext>
          </c:extLst>
        </c:ser>
        <c:ser>
          <c:idx val="4"/>
          <c:order val="4"/>
          <c:tx>
            <c:strRef>
              <c:f>world_trade!$D$62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world_trade!$F$62:$F$64</c:f>
              <c:numCache>
                <c:formatCode>General</c:formatCode>
                <c:ptCount val="3"/>
                <c:pt idx="0">
                  <c:v>51</c:v>
                </c:pt>
                <c:pt idx="1">
                  <c:v>77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CA-4180-9D5E-222BBB662287}"/>
            </c:ext>
          </c:extLst>
        </c:ser>
        <c:ser>
          <c:idx val="5"/>
          <c:order val="5"/>
          <c:tx>
            <c:strRef>
              <c:f>world_trade!$D$65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world_trade!$F$65:$F$67</c:f>
              <c:numCache>
                <c:formatCode>General</c:formatCode>
                <c:ptCount val="3"/>
                <c:pt idx="0">
                  <c:v>23</c:v>
                </c:pt>
                <c:pt idx="1">
                  <c:v>0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CA-4180-9D5E-222BBB662287}"/>
            </c:ext>
          </c:extLst>
        </c:ser>
        <c:ser>
          <c:idx val="6"/>
          <c:order val="6"/>
          <c:tx>
            <c:strRef>
              <c:f>world_trade!$D$68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world_trade!$F$68:$F$70</c:f>
              <c:numCache>
                <c:formatCode>General</c:formatCode>
                <c:ptCount val="3"/>
                <c:pt idx="0">
                  <c:v>42</c:v>
                </c:pt>
                <c:pt idx="1">
                  <c:v>3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CA-4180-9D5E-222BBB662287}"/>
            </c:ext>
          </c:extLst>
        </c:ser>
        <c:ser>
          <c:idx val="7"/>
          <c:order val="7"/>
          <c:tx>
            <c:strRef>
              <c:f>world_trade!$D$71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world_trade!$F$71:$F$73</c:f>
              <c:numCache>
                <c:formatCode>General</c:formatCode>
                <c:ptCount val="3"/>
                <c:pt idx="0">
                  <c:v>52</c:v>
                </c:pt>
                <c:pt idx="1">
                  <c:v>3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CA-4180-9D5E-222BBB66228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world_trade!$D$74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(world_trade!$B$2:$B$4,world_trade!$D$2:$D$4)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world_trade!$F$74:$F$76</c:f>
              <c:numCache>
                <c:formatCode>General</c:formatCode>
                <c:ptCount val="3"/>
                <c:pt idx="0">
                  <c:v>39</c:v>
                </c:pt>
                <c:pt idx="1">
                  <c:v>76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A4-43B8-B622-7761B680D9E1}"/>
            </c:ext>
          </c:extLst>
        </c:ser>
        <c:ser>
          <c:idx val="1"/>
          <c:order val="1"/>
          <c:tx>
            <c:strRef>
              <c:f>world_trade!$D$77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world_trade!$F$77:$F$79</c:f>
              <c:numCache>
                <c:formatCode>General</c:formatCode>
                <c:ptCount val="3"/>
                <c:pt idx="0">
                  <c:v>43</c:v>
                </c:pt>
                <c:pt idx="1">
                  <c:v>76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A4-43B8-B622-7761B680D9E1}"/>
            </c:ext>
          </c:extLst>
        </c:ser>
        <c:ser>
          <c:idx val="2"/>
          <c:order val="2"/>
          <c:tx>
            <c:strRef>
              <c:f>world_trade!$D$80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world_trade!$F$80:$F$82</c:f>
              <c:numCache>
                <c:formatCode>General</c:formatCode>
                <c:ptCount val="3"/>
                <c:pt idx="0">
                  <c:v>40</c:v>
                </c:pt>
                <c:pt idx="1">
                  <c:v>76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A4-43B8-B622-7761B680D9E1}"/>
            </c:ext>
          </c:extLst>
        </c:ser>
        <c:ser>
          <c:idx val="3"/>
          <c:order val="3"/>
          <c:tx>
            <c:strRef>
              <c:f>world_trade!$D$83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world_trade!$F$83:$F$85</c:f>
              <c:numCache>
                <c:formatCode>General</c:formatCode>
                <c:ptCount val="3"/>
                <c:pt idx="0">
                  <c:v>46</c:v>
                </c:pt>
                <c:pt idx="1">
                  <c:v>76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A4-43B8-B622-7761B680D9E1}"/>
            </c:ext>
          </c:extLst>
        </c:ser>
        <c:ser>
          <c:idx val="4"/>
          <c:order val="4"/>
          <c:tx>
            <c:strRef>
              <c:f>world_trade!$D$86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world_trade!$F$86:$F$88</c:f>
              <c:numCache>
                <c:formatCode>General</c:formatCode>
                <c:ptCount val="3"/>
                <c:pt idx="0">
                  <c:v>31</c:v>
                </c:pt>
                <c:pt idx="1">
                  <c:v>76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A4-43B8-B622-7761B680D9E1}"/>
            </c:ext>
          </c:extLst>
        </c:ser>
        <c:ser>
          <c:idx val="5"/>
          <c:order val="5"/>
          <c:tx>
            <c:strRef>
              <c:f>world_trade!$D$89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world_trade!$F$89:$F$91</c:f>
              <c:numCache>
                <c:formatCode>General</c:formatCode>
                <c:ptCount val="3"/>
                <c:pt idx="0">
                  <c:v>20</c:v>
                </c:pt>
                <c:pt idx="1">
                  <c:v>0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A4-43B8-B622-7761B680D9E1}"/>
            </c:ext>
          </c:extLst>
        </c:ser>
        <c:ser>
          <c:idx val="6"/>
          <c:order val="6"/>
          <c:tx>
            <c:strRef>
              <c:f>world_trade!$D$92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world_trade!$F$92:$F$94</c:f>
              <c:numCache>
                <c:formatCode>General</c:formatCode>
                <c:ptCount val="3"/>
                <c:pt idx="0">
                  <c:v>59</c:v>
                </c:pt>
                <c:pt idx="1">
                  <c:v>3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A4-43B8-B622-7761B680D9E1}"/>
            </c:ext>
          </c:extLst>
        </c:ser>
        <c:ser>
          <c:idx val="7"/>
          <c:order val="7"/>
          <c:tx>
            <c:strRef>
              <c:f>world_trade!$D$95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world_trade!$F$95:$F$97</c:f>
              <c:numCache>
                <c:formatCode>General</c:formatCode>
                <c:ptCount val="3"/>
                <c:pt idx="0">
                  <c:v>45</c:v>
                </c:pt>
                <c:pt idx="1">
                  <c:v>3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A4-43B8-B622-7761B680D9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world_trade!$D$98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(world_trade!$B$2:$B$4,world_trade!$D$2:$D$4)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world_trade!$F$98:$F$100</c:f>
              <c:numCache>
                <c:formatCode>General</c:formatCode>
                <c:ptCount val="3"/>
                <c:pt idx="0">
                  <c:v>36</c:v>
                </c:pt>
                <c:pt idx="1">
                  <c:v>76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7-4CF5-9A24-3B849A29C166}"/>
            </c:ext>
          </c:extLst>
        </c:ser>
        <c:ser>
          <c:idx val="1"/>
          <c:order val="1"/>
          <c:tx>
            <c:strRef>
              <c:f>world_trade!$D$101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world_trade!$F$101:$F$103</c:f>
              <c:numCache>
                <c:formatCode>General</c:formatCode>
                <c:ptCount val="3"/>
                <c:pt idx="0">
                  <c:v>39</c:v>
                </c:pt>
                <c:pt idx="1">
                  <c:v>76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57-4CF5-9A24-3B849A29C166}"/>
            </c:ext>
          </c:extLst>
        </c:ser>
        <c:ser>
          <c:idx val="2"/>
          <c:order val="2"/>
          <c:tx>
            <c:strRef>
              <c:f>world_trade!$D$104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world_trade!$F$104:$F$106</c:f>
              <c:numCache>
                <c:formatCode>General</c:formatCode>
                <c:ptCount val="3"/>
                <c:pt idx="0">
                  <c:v>42</c:v>
                </c:pt>
                <c:pt idx="1">
                  <c:v>76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57-4CF5-9A24-3B849A29C166}"/>
            </c:ext>
          </c:extLst>
        </c:ser>
        <c:ser>
          <c:idx val="3"/>
          <c:order val="3"/>
          <c:tx>
            <c:strRef>
              <c:f>world_trade!$D$107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world_trade!$F$107:$F$109</c:f>
              <c:numCache>
                <c:formatCode>General</c:formatCode>
                <c:ptCount val="3"/>
                <c:pt idx="0">
                  <c:v>40</c:v>
                </c:pt>
                <c:pt idx="1">
                  <c:v>76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57-4CF5-9A24-3B849A29C166}"/>
            </c:ext>
          </c:extLst>
        </c:ser>
        <c:ser>
          <c:idx val="4"/>
          <c:order val="4"/>
          <c:tx>
            <c:strRef>
              <c:f>world_trade!$D$110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world_trade!$F$110:$F$112</c:f>
              <c:numCache>
                <c:formatCode>General</c:formatCode>
                <c:ptCount val="3"/>
                <c:pt idx="0">
                  <c:v>38</c:v>
                </c:pt>
                <c:pt idx="1">
                  <c:v>76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57-4CF5-9A24-3B849A29C166}"/>
            </c:ext>
          </c:extLst>
        </c:ser>
        <c:ser>
          <c:idx val="5"/>
          <c:order val="5"/>
          <c:tx>
            <c:strRef>
              <c:f>world_trade!$D$113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world_trade!$F$113:$F$115</c:f>
              <c:numCache>
                <c:formatCode>General</c:formatCode>
                <c:ptCount val="3"/>
                <c:pt idx="0">
                  <c:v>36</c:v>
                </c:pt>
                <c:pt idx="1">
                  <c:v>0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57-4CF5-9A24-3B849A29C166}"/>
            </c:ext>
          </c:extLst>
        </c:ser>
        <c:ser>
          <c:idx val="6"/>
          <c:order val="6"/>
          <c:tx>
            <c:strRef>
              <c:f>world_trade!$D$116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world_trade!$F$116:$F$118</c:f>
              <c:numCache>
                <c:formatCode>General</c:formatCode>
                <c:ptCount val="3"/>
                <c:pt idx="0">
                  <c:v>40</c:v>
                </c:pt>
                <c:pt idx="1">
                  <c:v>3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57-4CF5-9A24-3B849A29C166}"/>
            </c:ext>
          </c:extLst>
        </c:ser>
        <c:ser>
          <c:idx val="7"/>
          <c:order val="7"/>
          <c:tx>
            <c:strRef>
              <c:f>world_trade!$D$119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world_trade!$F$119:$F$121</c:f>
              <c:numCache>
                <c:formatCode>General</c:formatCode>
                <c:ptCount val="3"/>
                <c:pt idx="0">
                  <c:v>41</c:v>
                </c:pt>
                <c:pt idx="1">
                  <c:v>3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57-4CF5-9A24-3B849A29C1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(0.005)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karate!$D$122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(karate!$B$2:$B$4,karate!$D$2:$D$4)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</c:strCache>
            </c:strRef>
          </c:cat>
          <c:val>
            <c:numRef>
              <c:f>karate!$E$122:$E$124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BCDB-444B-B2C1-B8597EB724B4}"/>
            </c:ext>
          </c:extLst>
        </c:ser>
        <c:ser>
          <c:idx val="1"/>
          <c:order val="1"/>
          <c:tx>
            <c:strRef>
              <c:f>karate!$D$125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karate!$E$125:$E$127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BCDB-444B-B2C1-B8597EB724B4}"/>
            </c:ext>
          </c:extLst>
        </c:ser>
        <c:ser>
          <c:idx val="2"/>
          <c:order val="2"/>
          <c:tx>
            <c:strRef>
              <c:f>karate!$D$128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karate!$E$128:$E$130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2-BCDB-444B-B2C1-B8597EB724B4}"/>
            </c:ext>
          </c:extLst>
        </c:ser>
        <c:ser>
          <c:idx val="3"/>
          <c:order val="3"/>
          <c:tx>
            <c:strRef>
              <c:f>karate!$D$131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karate!$E$131:$E$133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3-BCDB-444B-B2C1-B8597EB724B4}"/>
            </c:ext>
          </c:extLst>
        </c:ser>
        <c:ser>
          <c:idx val="4"/>
          <c:order val="4"/>
          <c:tx>
            <c:strRef>
              <c:f>karate!$D$134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karate!$E$134:$E$136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4-BCDB-444B-B2C1-B8597EB724B4}"/>
            </c:ext>
          </c:extLst>
        </c:ser>
        <c:ser>
          <c:idx val="5"/>
          <c:order val="5"/>
          <c:tx>
            <c:strRef>
              <c:f>karate!$D$137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karate!$E$137:$E$139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5-BCDB-444B-B2C1-B8597EB724B4}"/>
            </c:ext>
          </c:extLst>
        </c:ser>
        <c:ser>
          <c:idx val="6"/>
          <c:order val="6"/>
          <c:tx>
            <c:strRef>
              <c:f>karate!$D$140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karate!$E$140:$E$142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6-BCDB-444B-B2C1-B8597EB724B4}"/>
            </c:ext>
          </c:extLst>
        </c:ser>
        <c:ser>
          <c:idx val="7"/>
          <c:order val="7"/>
          <c:tx>
            <c:strRef>
              <c:f>karate!$D$143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karate!$E$143:$E$145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7-BCDB-444B-B2C1-B8597EB724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football!$E$2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(football!$C$2:$C$4,football!$E$2:$E$4)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football!$G$2:$G$4</c:f>
              <c:numCache>
                <c:formatCode>General</c:formatCode>
                <c:ptCount val="3"/>
                <c:pt idx="0">
                  <c:v>10</c:v>
                </c:pt>
                <c:pt idx="1">
                  <c:v>11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2-443A-9333-699D8BA1EAA9}"/>
            </c:ext>
          </c:extLst>
        </c:ser>
        <c:ser>
          <c:idx val="1"/>
          <c:order val="1"/>
          <c:tx>
            <c:strRef>
              <c:f>football!$E$5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football!$G$5:$G$7</c:f>
              <c:numCache>
                <c:formatCode>General</c:formatCode>
                <c:ptCount val="3"/>
                <c:pt idx="0">
                  <c:v>8</c:v>
                </c:pt>
                <c:pt idx="1">
                  <c:v>15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A2-443A-9333-699D8BA1EAA9}"/>
            </c:ext>
          </c:extLst>
        </c:ser>
        <c:ser>
          <c:idx val="2"/>
          <c:order val="2"/>
          <c:tx>
            <c:strRef>
              <c:f>football!$E$8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football!$G$8:$G$10</c:f>
              <c:numCache>
                <c:formatCode>General</c:formatCode>
                <c:ptCount val="3"/>
                <c:pt idx="0">
                  <c:v>15</c:v>
                </c:pt>
                <c:pt idx="1">
                  <c:v>16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A2-443A-9333-699D8BA1EAA9}"/>
            </c:ext>
          </c:extLst>
        </c:ser>
        <c:ser>
          <c:idx val="3"/>
          <c:order val="3"/>
          <c:tx>
            <c:strRef>
              <c:f>football!$E$11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football!$G$11:$G$13</c:f>
              <c:numCache>
                <c:formatCode>General</c:formatCode>
                <c:ptCount val="3"/>
                <c:pt idx="0">
                  <c:v>13</c:v>
                </c:pt>
                <c:pt idx="1">
                  <c:v>11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A2-443A-9333-699D8BA1EAA9}"/>
            </c:ext>
          </c:extLst>
        </c:ser>
        <c:ser>
          <c:idx val="4"/>
          <c:order val="4"/>
          <c:tx>
            <c:strRef>
              <c:f>football!$E$14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football!$G$14:$G$16</c:f>
              <c:numCache>
                <c:formatCode>General</c:formatCode>
                <c:ptCount val="3"/>
                <c:pt idx="0">
                  <c:v>9</c:v>
                </c:pt>
                <c:pt idx="1">
                  <c:v>20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A2-443A-9333-699D8BA1EAA9}"/>
            </c:ext>
          </c:extLst>
        </c:ser>
        <c:ser>
          <c:idx val="5"/>
          <c:order val="5"/>
          <c:tx>
            <c:strRef>
              <c:f>football!$E$17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football!$G$17:$G$19</c:f>
              <c:numCache>
                <c:formatCode>General</c:formatCode>
                <c:ptCount val="3"/>
                <c:pt idx="0">
                  <c:v>6</c:v>
                </c:pt>
                <c:pt idx="1">
                  <c:v>0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A2-443A-9333-699D8BA1EAA9}"/>
            </c:ext>
          </c:extLst>
        </c:ser>
        <c:ser>
          <c:idx val="6"/>
          <c:order val="6"/>
          <c:tx>
            <c:strRef>
              <c:f>football!$E$20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football!$G$20:$G$22</c:f>
              <c:numCache>
                <c:formatCode>General</c:formatCode>
                <c:ptCount val="3"/>
                <c:pt idx="0">
                  <c:v>11</c:v>
                </c:pt>
                <c:pt idx="1">
                  <c:v>0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A2-443A-9333-699D8BA1EAA9}"/>
            </c:ext>
          </c:extLst>
        </c:ser>
        <c:ser>
          <c:idx val="7"/>
          <c:order val="7"/>
          <c:tx>
            <c:strRef>
              <c:f>football!$E$23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football!$G$23:$G$25</c:f>
              <c:numCache>
                <c:formatCode>General</c:formatCode>
                <c:ptCount val="3"/>
                <c:pt idx="0">
                  <c:v>12</c:v>
                </c:pt>
                <c:pt idx="1">
                  <c:v>0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A2-443A-9333-699D8BA1EA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football!$E$26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(football!$C$2:$C$4,football!$E$2:$E$4)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football!$G$26:$G$28</c:f>
              <c:numCache>
                <c:formatCode>General</c:formatCode>
                <c:ptCount val="3"/>
                <c:pt idx="0">
                  <c:v>12</c:v>
                </c:pt>
                <c:pt idx="1">
                  <c:v>18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3C-48E8-AA79-0847F6D7BB2A}"/>
            </c:ext>
          </c:extLst>
        </c:ser>
        <c:ser>
          <c:idx val="1"/>
          <c:order val="1"/>
          <c:tx>
            <c:strRef>
              <c:f>football!$E$29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football!$G$29:$G$31</c:f>
              <c:numCache>
                <c:formatCode>General</c:formatCode>
                <c:ptCount val="3"/>
                <c:pt idx="0">
                  <c:v>15</c:v>
                </c:pt>
                <c:pt idx="1">
                  <c:v>26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3C-48E8-AA79-0847F6D7BB2A}"/>
            </c:ext>
          </c:extLst>
        </c:ser>
        <c:ser>
          <c:idx val="2"/>
          <c:order val="2"/>
          <c:tx>
            <c:strRef>
              <c:f>football!$E$32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football!$G$32:$G$34</c:f>
              <c:numCache>
                <c:formatCode>General</c:formatCode>
                <c:ptCount val="3"/>
                <c:pt idx="0">
                  <c:v>23</c:v>
                </c:pt>
                <c:pt idx="1">
                  <c:v>23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3C-48E8-AA79-0847F6D7BB2A}"/>
            </c:ext>
          </c:extLst>
        </c:ser>
        <c:ser>
          <c:idx val="3"/>
          <c:order val="3"/>
          <c:tx>
            <c:strRef>
              <c:f>football!$E$35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football!$G$35:$G$37</c:f>
              <c:numCache>
                <c:formatCode>General</c:formatCode>
                <c:ptCount val="3"/>
                <c:pt idx="0">
                  <c:v>19</c:v>
                </c:pt>
                <c:pt idx="1">
                  <c:v>22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3C-48E8-AA79-0847F6D7BB2A}"/>
            </c:ext>
          </c:extLst>
        </c:ser>
        <c:ser>
          <c:idx val="4"/>
          <c:order val="4"/>
          <c:tx>
            <c:strRef>
              <c:f>football!$E$38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football!$G$38:$G$40</c:f>
              <c:numCache>
                <c:formatCode>General</c:formatCode>
                <c:ptCount val="3"/>
                <c:pt idx="0">
                  <c:v>21</c:v>
                </c:pt>
                <c:pt idx="1">
                  <c:v>31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3C-48E8-AA79-0847F6D7BB2A}"/>
            </c:ext>
          </c:extLst>
        </c:ser>
        <c:ser>
          <c:idx val="5"/>
          <c:order val="5"/>
          <c:tx>
            <c:strRef>
              <c:f>football!$E$41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football!$G$41:$G$43</c:f>
              <c:numCache>
                <c:formatCode>General</c:formatCode>
                <c:ptCount val="3"/>
                <c:pt idx="0">
                  <c:v>13</c:v>
                </c:pt>
                <c:pt idx="1">
                  <c:v>0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3C-48E8-AA79-0847F6D7BB2A}"/>
            </c:ext>
          </c:extLst>
        </c:ser>
        <c:ser>
          <c:idx val="6"/>
          <c:order val="6"/>
          <c:tx>
            <c:strRef>
              <c:f>football!$E$44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football!$G$44:$G$46</c:f>
              <c:numCache>
                <c:formatCode>General</c:formatCode>
                <c:ptCount val="3"/>
                <c:pt idx="0">
                  <c:v>17</c:v>
                </c:pt>
                <c:pt idx="1">
                  <c:v>0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3C-48E8-AA79-0847F6D7BB2A}"/>
            </c:ext>
          </c:extLst>
        </c:ser>
        <c:ser>
          <c:idx val="7"/>
          <c:order val="7"/>
          <c:tx>
            <c:strRef>
              <c:f>football!$E$47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football!$G$47:$G$49</c:f>
              <c:numCache>
                <c:formatCode>General</c:formatCode>
                <c:ptCount val="3"/>
                <c:pt idx="0">
                  <c:v>16</c:v>
                </c:pt>
                <c:pt idx="1">
                  <c:v>0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3C-48E8-AA79-0847F6D7BB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football!$E$50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(football!$C$2:$C$4,football!$E$2:$E$4)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football!$G$50:$G$52</c:f>
              <c:numCache>
                <c:formatCode>General</c:formatCode>
                <c:ptCount val="3"/>
                <c:pt idx="0">
                  <c:v>17</c:v>
                </c:pt>
                <c:pt idx="1">
                  <c:v>27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32-41A9-B9A1-D1E96FBE8623}"/>
            </c:ext>
          </c:extLst>
        </c:ser>
        <c:ser>
          <c:idx val="1"/>
          <c:order val="1"/>
          <c:tx>
            <c:strRef>
              <c:f>football!$E$53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football!$G$53:$G$55</c:f>
              <c:numCache>
                <c:formatCode>General</c:formatCode>
                <c:ptCount val="3"/>
                <c:pt idx="0">
                  <c:v>22</c:v>
                </c:pt>
                <c:pt idx="1">
                  <c:v>37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32-41A9-B9A1-D1E96FBE8623}"/>
            </c:ext>
          </c:extLst>
        </c:ser>
        <c:ser>
          <c:idx val="2"/>
          <c:order val="2"/>
          <c:tx>
            <c:strRef>
              <c:f>football!$E$56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football!$G$56:$G$58</c:f>
              <c:numCache>
                <c:formatCode>General</c:formatCode>
                <c:ptCount val="3"/>
                <c:pt idx="0">
                  <c:v>21</c:v>
                </c:pt>
                <c:pt idx="1">
                  <c:v>29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32-41A9-B9A1-D1E96FBE8623}"/>
            </c:ext>
          </c:extLst>
        </c:ser>
        <c:ser>
          <c:idx val="3"/>
          <c:order val="3"/>
          <c:tx>
            <c:strRef>
              <c:f>football!$E$59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football!$G$59:$G$61</c:f>
              <c:numCache>
                <c:formatCode>General</c:formatCode>
                <c:ptCount val="3"/>
                <c:pt idx="0">
                  <c:v>19</c:v>
                </c:pt>
                <c:pt idx="1">
                  <c:v>38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32-41A9-B9A1-D1E96FBE8623}"/>
            </c:ext>
          </c:extLst>
        </c:ser>
        <c:ser>
          <c:idx val="4"/>
          <c:order val="4"/>
          <c:tx>
            <c:strRef>
              <c:f>football!$E$62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football!$G$62:$G$64</c:f>
              <c:numCache>
                <c:formatCode>General</c:formatCode>
                <c:ptCount val="3"/>
                <c:pt idx="0">
                  <c:v>25</c:v>
                </c:pt>
                <c:pt idx="1">
                  <c:v>40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32-41A9-B9A1-D1E96FBE8623}"/>
            </c:ext>
          </c:extLst>
        </c:ser>
        <c:ser>
          <c:idx val="5"/>
          <c:order val="5"/>
          <c:tx>
            <c:strRef>
              <c:f>football!$E$65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football!$G$65:$G$67</c:f>
              <c:numCache>
                <c:formatCode>General</c:formatCode>
                <c:ptCount val="3"/>
                <c:pt idx="0">
                  <c:v>16</c:v>
                </c:pt>
                <c:pt idx="1">
                  <c:v>0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32-41A9-B9A1-D1E96FBE8623}"/>
            </c:ext>
          </c:extLst>
        </c:ser>
        <c:ser>
          <c:idx val="6"/>
          <c:order val="6"/>
          <c:tx>
            <c:strRef>
              <c:f>football!$E$68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football!$G$68:$G$70</c:f>
              <c:numCache>
                <c:formatCode>General</c:formatCode>
                <c:ptCount val="3"/>
                <c:pt idx="0">
                  <c:v>18</c:v>
                </c:pt>
                <c:pt idx="1">
                  <c:v>0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32-41A9-B9A1-D1E96FBE8623}"/>
            </c:ext>
          </c:extLst>
        </c:ser>
        <c:ser>
          <c:idx val="7"/>
          <c:order val="7"/>
          <c:tx>
            <c:strRef>
              <c:f>football!$E$71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football!$G$71:$G$73</c:f>
              <c:numCache>
                <c:formatCode>General</c:formatCode>
                <c:ptCount val="3"/>
                <c:pt idx="0">
                  <c:v>15</c:v>
                </c:pt>
                <c:pt idx="1">
                  <c:v>0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32-41A9-B9A1-D1E96FBE86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football!$E$74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(football!$C$2:$C$4,football!$E$2:$E$4)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football!$G$74:$G$76</c:f>
              <c:numCache>
                <c:formatCode>General</c:formatCode>
                <c:ptCount val="3"/>
                <c:pt idx="0">
                  <c:v>21</c:v>
                </c:pt>
                <c:pt idx="1">
                  <c:v>34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3A-458F-A5CA-8241D445FD28}"/>
            </c:ext>
          </c:extLst>
        </c:ser>
        <c:ser>
          <c:idx val="1"/>
          <c:order val="1"/>
          <c:tx>
            <c:strRef>
              <c:f>football!$E$77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football!$G$77:$G$79</c:f>
              <c:numCache>
                <c:formatCode>General</c:formatCode>
                <c:ptCount val="3"/>
                <c:pt idx="0">
                  <c:v>29</c:v>
                </c:pt>
                <c:pt idx="1">
                  <c:v>44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3A-458F-A5CA-8241D445FD28}"/>
            </c:ext>
          </c:extLst>
        </c:ser>
        <c:ser>
          <c:idx val="2"/>
          <c:order val="2"/>
          <c:tx>
            <c:strRef>
              <c:f>football!$E$80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football!$G$80:$G$82</c:f>
              <c:numCache>
                <c:formatCode>General</c:formatCode>
                <c:ptCount val="3"/>
                <c:pt idx="0">
                  <c:v>24</c:v>
                </c:pt>
                <c:pt idx="1">
                  <c:v>38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3A-458F-A5CA-8241D445FD28}"/>
            </c:ext>
          </c:extLst>
        </c:ser>
        <c:ser>
          <c:idx val="3"/>
          <c:order val="3"/>
          <c:tx>
            <c:strRef>
              <c:f>football!$E$83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football!$G$83:$G$85</c:f>
              <c:numCache>
                <c:formatCode>General</c:formatCode>
                <c:ptCount val="3"/>
                <c:pt idx="0">
                  <c:v>19</c:v>
                </c:pt>
                <c:pt idx="1">
                  <c:v>49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3A-458F-A5CA-8241D445FD28}"/>
            </c:ext>
          </c:extLst>
        </c:ser>
        <c:ser>
          <c:idx val="4"/>
          <c:order val="4"/>
          <c:tx>
            <c:strRef>
              <c:f>football!$E$86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football!$G$86:$G$88</c:f>
              <c:numCache>
                <c:formatCode>General</c:formatCode>
                <c:ptCount val="3"/>
                <c:pt idx="0">
                  <c:v>17</c:v>
                </c:pt>
                <c:pt idx="1">
                  <c:v>47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3A-458F-A5CA-8241D445FD28}"/>
            </c:ext>
          </c:extLst>
        </c:ser>
        <c:ser>
          <c:idx val="5"/>
          <c:order val="5"/>
          <c:tx>
            <c:strRef>
              <c:f>football!$E$89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football!$G$89:$G$91</c:f>
              <c:numCache>
                <c:formatCode>General</c:formatCode>
                <c:ptCount val="3"/>
                <c:pt idx="0">
                  <c:v>21</c:v>
                </c:pt>
                <c:pt idx="1">
                  <c:v>0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3A-458F-A5CA-8241D445FD28}"/>
            </c:ext>
          </c:extLst>
        </c:ser>
        <c:ser>
          <c:idx val="6"/>
          <c:order val="6"/>
          <c:tx>
            <c:strRef>
              <c:f>football!$E$92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football!$G$92:$G$94</c:f>
              <c:numCache>
                <c:formatCode>General</c:formatCode>
                <c:ptCount val="3"/>
                <c:pt idx="0">
                  <c:v>18</c:v>
                </c:pt>
                <c:pt idx="1">
                  <c:v>0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3A-458F-A5CA-8241D445FD28}"/>
            </c:ext>
          </c:extLst>
        </c:ser>
        <c:ser>
          <c:idx val="7"/>
          <c:order val="7"/>
          <c:tx>
            <c:strRef>
              <c:f>football!$E$95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football!$G$95:$G$97</c:f>
              <c:numCache>
                <c:formatCode>General</c:formatCode>
                <c:ptCount val="3"/>
                <c:pt idx="0">
                  <c:v>27</c:v>
                </c:pt>
                <c:pt idx="1">
                  <c:v>0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3A-458F-A5CA-8241D445FD2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football!$E$98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(football!$C$2:$C$4,football!$E$2:$E$4)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football!$G$98:$G$100</c:f>
              <c:numCache>
                <c:formatCode>General</c:formatCode>
                <c:ptCount val="3"/>
                <c:pt idx="0">
                  <c:v>23</c:v>
                </c:pt>
                <c:pt idx="1">
                  <c:v>37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1-4CFC-8350-078DF3E4026C}"/>
            </c:ext>
          </c:extLst>
        </c:ser>
        <c:ser>
          <c:idx val="1"/>
          <c:order val="1"/>
          <c:tx>
            <c:strRef>
              <c:f>football!$E$101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football!$G$101:$G$103</c:f>
              <c:numCache>
                <c:formatCode>General</c:formatCode>
                <c:ptCount val="3"/>
                <c:pt idx="0">
                  <c:v>24</c:v>
                </c:pt>
                <c:pt idx="1">
                  <c:v>48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41-4CFC-8350-078DF3E4026C}"/>
            </c:ext>
          </c:extLst>
        </c:ser>
        <c:ser>
          <c:idx val="2"/>
          <c:order val="2"/>
          <c:tx>
            <c:strRef>
              <c:f>football!$E$104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football!$G$104:$G$106</c:f>
              <c:numCache>
                <c:formatCode>General</c:formatCode>
                <c:ptCount val="3"/>
                <c:pt idx="0">
                  <c:v>24</c:v>
                </c:pt>
                <c:pt idx="1">
                  <c:v>48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41-4CFC-8350-078DF3E4026C}"/>
            </c:ext>
          </c:extLst>
        </c:ser>
        <c:ser>
          <c:idx val="3"/>
          <c:order val="3"/>
          <c:tx>
            <c:strRef>
              <c:f>football!$E$107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football!$G$107:$G$109</c:f>
              <c:numCache>
                <c:formatCode>General</c:formatCode>
                <c:ptCount val="3"/>
                <c:pt idx="0">
                  <c:v>28</c:v>
                </c:pt>
                <c:pt idx="1">
                  <c:v>59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41-4CFC-8350-078DF3E4026C}"/>
            </c:ext>
          </c:extLst>
        </c:ser>
        <c:ser>
          <c:idx val="4"/>
          <c:order val="4"/>
          <c:tx>
            <c:strRef>
              <c:f>football!$E$110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football!$G$110:$G$112</c:f>
              <c:numCache>
                <c:formatCode>General</c:formatCode>
                <c:ptCount val="3"/>
                <c:pt idx="0">
                  <c:v>35</c:v>
                </c:pt>
                <c:pt idx="1">
                  <c:v>57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41-4CFC-8350-078DF3E4026C}"/>
            </c:ext>
          </c:extLst>
        </c:ser>
        <c:ser>
          <c:idx val="5"/>
          <c:order val="5"/>
          <c:tx>
            <c:strRef>
              <c:f>football!$E$113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football!$G$113:$G$115</c:f>
              <c:numCache>
                <c:formatCode>General</c:formatCode>
                <c:ptCount val="3"/>
                <c:pt idx="0">
                  <c:v>23</c:v>
                </c:pt>
                <c:pt idx="1">
                  <c:v>0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41-4CFC-8350-078DF3E4026C}"/>
            </c:ext>
          </c:extLst>
        </c:ser>
        <c:ser>
          <c:idx val="6"/>
          <c:order val="6"/>
          <c:tx>
            <c:strRef>
              <c:f>football!$E$116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football!$G$116:$G$118</c:f>
              <c:numCache>
                <c:formatCode>General</c:formatCode>
                <c:ptCount val="3"/>
                <c:pt idx="0">
                  <c:v>19</c:v>
                </c:pt>
                <c:pt idx="1">
                  <c:v>0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41-4CFC-8350-078DF3E4026C}"/>
            </c:ext>
          </c:extLst>
        </c:ser>
        <c:ser>
          <c:idx val="7"/>
          <c:order val="7"/>
          <c:tx>
            <c:strRef>
              <c:f>football!$E$119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football!$G$119:$G$121</c:f>
              <c:numCache>
                <c:formatCode>General</c:formatCode>
                <c:ptCount val="3"/>
                <c:pt idx="0">
                  <c:v>19</c:v>
                </c:pt>
                <c:pt idx="1">
                  <c:v>0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41-4CFC-8350-078DF3E4026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nematode!$E$2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(nematode!$C$2:$C$4,nematode!$E$2:$E$4)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nematode!$G$2:$G$4</c:f>
              <c:numCache>
                <c:formatCode>General</c:formatCode>
                <c:ptCount val="3"/>
                <c:pt idx="0">
                  <c:v>102</c:v>
                </c:pt>
                <c:pt idx="1">
                  <c:v>181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B-4F52-9885-A9B303DB2928}"/>
            </c:ext>
          </c:extLst>
        </c:ser>
        <c:ser>
          <c:idx val="1"/>
          <c:order val="1"/>
          <c:tx>
            <c:strRef>
              <c:f>nematode!$E$5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nematode!$G$5:$G$7</c:f>
              <c:numCache>
                <c:formatCode>General</c:formatCode>
                <c:ptCount val="3"/>
                <c:pt idx="0">
                  <c:v>102</c:v>
                </c:pt>
                <c:pt idx="1">
                  <c:v>181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4B-4F52-9885-A9B303DB2928}"/>
            </c:ext>
          </c:extLst>
        </c:ser>
        <c:ser>
          <c:idx val="2"/>
          <c:order val="2"/>
          <c:tx>
            <c:strRef>
              <c:f>nematode!$E$8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nematode!$G$8:$G$10</c:f>
              <c:numCache>
                <c:formatCode>General</c:formatCode>
                <c:ptCount val="3"/>
                <c:pt idx="0">
                  <c:v>98</c:v>
                </c:pt>
                <c:pt idx="1">
                  <c:v>181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4B-4F52-9885-A9B303DB2928}"/>
            </c:ext>
          </c:extLst>
        </c:ser>
        <c:ser>
          <c:idx val="3"/>
          <c:order val="3"/>
          <c:tx>
            <c:strRef>
              <c:f>nematode!$E$11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nematode!$G$11:$G$13</c:f>
              <c:numCache>
                <c:formatCode>General</c:formatCode>
                <c:ptCount val="3"/>
                <c:pt idx="0">
                  <c:v>104</c:v>
                </c:pt>
                <c:pt idx="1">
                  <c:v>169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4B-4F52-9885-A9B303DB2928}"/>
            </c:ext>
          </c:extLst>
        </c:ser>
        <c:ser>
          <c:idx val="4"/>
          <c:order val="4"/>
          <c:tx>
            <c:strRef>
              <c:f>nematode!$E$14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nematode!$G$14:$G$16</c:f>
              <c:numCache>
                <c:formatCode>General</c:formatCode>
                <c:ptCount val="3"/>
                <c:pt idx="0">
                  <c:v>85</c:v>
                </c:pt>
                <c:pt idx="1">
                  <c:v>181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4B-4F52-9885-A9B303DB2928}"/>
            </c:ext>
          </c:extLst>
        </c:ser>
        <c:ser>
          <c:idx val="5"/>
          <c:order val="5"/>
          <c:tx>
            <c:strRef>
              <c:f>nematode!$E$17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nematode!$G$17:$G$19</c:f>
              <c:numCache>
                <c:formatCode>General</c:formatCode>
                <c:ptCount val="3"/>
                <c:pt idx="0">
                  <c:v>107</c:v>
                </c:pt>
                <c:pt idx="1">
                  <c:v>13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4B-4F52-9885-A9B303DB2928}"/>
            </c:ext>
          </c:extLst>
        </c:ser>
        <c:ser>
          <c:idx val="6"/>
          <c:order val="6"/>
          <c:tx>
            <c:strRef>
              <c:f>nematode!$E$20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nematode!$G$20:$G$22</c:f>
              <c:numCache>
                <c:formatCode>General</c:formatCode>
                <c:ptCount val="3"/>
                <c:pt idx="0">
                  <c:v>102</c:v>
                </c:pt>
                <c:pt idx="1">
                  <c:v>13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4B-4F52-9885-A9B303DB2928}"/>
            </c:ext>
          </c:extLst>
        </c:ser>
        <c:ser>
          <c:idx val="7"/>
          <c:order val="7"/>
          <c:tx>
            <c:strRef>
              <c:f>nematode!$E$23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nematode!$G$23:$G$25</c:f>
              <c:numCache>
                <c:formatCode>General</c:formatCode>
                <c:ptCount val="3"/>
                <c:pt idx="0">
                  <c:v>101</c:v>
                </c:pt>
                <c:pt idx="1">
                  <c:v>13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4B-4F52-9885-A9B303DB292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nematode!$E$26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(nematode!$C$2:$C$4,nematode!$E$2:$E$4)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nematode!$G$26:$G$28</c:f>
              <c:numCache>
                <c:formatCode>General</c:formatCode>
                <c:ptCount val="3"/>
                <c:pt idx="0">
                  <c:v>108</c:v>
                </c:pt>
                <c:pt idx="1">
                  <c:v>200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70-466B-96D5-06D61771DBAF}"/>
            </c:ext>
          </c:extLst>
        </c:ser>
        <c:ser>
          <c:idx val="1"/>
          <c:order val="1"/>
          <c:tx>
            <c:strRef>
              <c:f>nematode!$E$29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nematode!$G$29:$G$31</c:f>
              <c:numCache>
                <c:formatCode>General</c:formatCode>
                <c:ptCount val="3"/>
                <c:pt idx="0">
                  <c:v>115</c:v>
                </c:pt>
                <c:pt idx="1">
                  <c:v>211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70-466B-96D5-06D61771DBAF}"/>
            </c:ext>
          </c:extLst>
        </c:ser>
        <c:ser>
          <c:idx val="2"/>
          <c:order val="2"/>
          <c:tx>
            <c:strRef>
              <c:f>nematode!$E$32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nematode!$G$32:$G$34</c:f>
              <c:numCache>
                <c:formatCode>General</c:formatCode>
                <c:ptCount val="3"/>
                <c:pt idx="0">
                  <c:v>116</c:v>
                </c:pt>
                <c:pt idx="1">
                  <c:v>192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70-466B-96D5-06D61771DBAF}"/>
            </c:ext>
          </c:extLst>
        </c:ser>
        <c:ser>
          <c:idx val="3"/>
          <c:order val="3"/>
          <c:tx>
            <c:strRef>
              <c:f>nematode!$E$35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nematode!$G$35:$G$37</c:f>
              <c:numCache>
                <c:formatCode>General</c:formatCode>
                <c:ptCount val="3"/>
                <c:pt idx="0">
                  <c:v>101</c:v>
                </c:pt>
                <c:pt idx="1">
                  <c:v>200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70-466B-96D5-06D61771DBAF}"/>
            </c:ext>
          </c:extLst>
        </c:ser>
        <c:ser>
          <c:idx val="4"/>
          <c:order val="4"/>
          <c:tx>
            <c:strRef>
              <c:f>nematode!$E$38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nematode!$G$38:$G$40</c:f>
              <c:numCache>
                <c:formatCode>General</c:formatCode>
                <c:ptCount val="3"/>
                <c:pt idx="0">
                  <c:v>121</c:v>
                </c:pt>
                <c:pt idx="1">
                  <c:v>220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70-466B-96D5-06D61771DBAF}"/>
            </c:ext>
          </c:extLst>
        </c:ser>
        <c:ser>
          <c:idx val="5"/>
          <c:order val="5"/>
          <c:tx>
            <c:strRef>
              <c:f>nematode!$E$41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nematode!$G$41:$G$43</c:f>
              <c:numCache>
                <c:formatCode>General</c:formatCode>
                <c:ptCount val="3"/>
                <c:pt idx="0">
                  <c:v>109</c:v>
                </c:pt>
                <c:pt idx="1">
                  <c:v>14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70-466B-96D5-06D61771DBAF}"/>
            </c:ext>
          </c:extLst>
        </c:ser>
        <c:ser>
          <c:idx val="6"/>
          <c:order val="6"/>
          <c:tx>
            <c:strRef>
              <c:f>nematode!$E$44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nematode!$G$44:$G$46</c:f>
              <c:numCache>
                <c:formatCode>General</c:formatCode>
                <c:ptCount val="3"/>
                <c:pt idx="0">
                  <c:v>109</c:v>
                </c:pt>
                <c:pt idx="1">
                  <c:v>21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70-466B-96D5-06D61771DBAF}"/>
            </c:ext>
          </c:extLst>
        </c:ser>
        <c:ser>
          <c:idx val="7"/>
          <c:order val="7"/>
          <c:tx>
            <c:strRef>
              <c:f>nematode!$E$47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nematode!$G$47:$G$49</c:f>
              <c:numCache>
                <c:formatCode>General</c:formatCode>
                <c:ptCount val="3"/>
                <c:pt idx="0">
                  <c:v>117</c:v>
                </c:pt>
                <c:pt idx="1">
                  <c:v>21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70-466B-96D5-06D61771DB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nematode!$E$50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(nematode!$C$2:$C$4,nematode!$E$2:$E$4)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nematode!$G$50:$G$52</c:f>
              <c:numCache>
                <c:formatCode>General</c:formatCode>
                <c:ptCount val="3"/>
                <c:pt idx="0">
                  <c:v>123</c:v>
                </c:pt>
                <c:pt idx="1">
                  <c:v>225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1-4248-B74A-0F3C88EC16CD}"/>
            </c:ext>
          </c:extLst>
        </c:ser>
        <c:ser>
          <c:idx val="1"/>
          <c:order val="1"/>
          <c:tx>
            <c:strRef>
              <c:f>nematode!$E$53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nematode!$G$53:$G$55</c:f>
              <c:numCache>
                <c:formatCode>General</c:formatCode>
                <c:ptCount val="3"/>
                <c:pt idx="0">
                  <c:v>127</c:v>
                </c:pt>
                <c:pt idx="1">
                  <c:v>220</c:v>
                </c:pt>
                <c:pt idx="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1-4248-B74A-0F3C88EC16CD}"/>
            </c:ext>
          </c:extLst>
        </c:ser>
        <c:ser>
          <c:idx val="2"/>
          <c:order val="2"/>
          <c:tx>
            <c:strRef>
              <c:f>nematode!$E$56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nematode!$G$56:$G$58</c:f>
              <c:numCache>
                <c:formatCode>General</c:formatCode>
                <c:ptCount val="3"/>
                <c:pt idx="0">
                  <c:v>111</c:v>
                </c:pt>
                <c:pt idx="1">
                  <c:v>215</c:v>
                </c:pt>
                <c:pt idx="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01-4248-B74A-0F3C88EC16CD}"/>
            </c:ext>
          </c:extLst>
        </c:ser>
        <c:ser>
          <c:idx val="3"/>
          <c:order val="3"/>
          <c:tx>
            <c:strRef>
              <c:f>nematode!$E$59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nematode!$G$59:$G$61</c:f>
              <c:numCache>
                <c:formatCode>General</c:formatCode>
                <c:ptCount val="3"/>
                <c:pt idx="0">
                  <c:v>124</c:v>
                </c:pt>
                <c:pt idx="1">
                  <c:v>228</c:v>
                </c:pt>
                <c:pt idx="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01-4248-B74A-0F3C88EC16CD}"/>
            </c:ext>
          </c:extLst>
        </c:ser>
        <c:ser>
          <c:idx val="4"/>
          <c:order val="4"/>
          <c:tx>
            <c:strRef>
              <c:f>nematode!$E$62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nematode!$G$62:$G$64</c:f>
              <c:numCache>
                <c:formatCode>General</c:formatCode>
                <c:ptCount val="3"/>
                <c:pt idx="0">
                  <c:v>132</c:v>
                </c:pt>
                <c:pt idx="1">
                  <c:v>245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01-4248-B74A-0F3C88EC16CD}"/>
            </c:ext>
          </c:extLst>
        </c:ser>
        <c:ser>
          <c:idx val="5"/>
          <c:order val="5"/>
          <c:tx>
            <c:strRef>
              <c:f>nematode!$E$65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nematode!$G$65:$G$67</c:f>
              <c:numCache>
                <c:formatCode>General</c:formatCode>
                <c:ptCount val="3"/>
                <c:pt idx="0">
                  <c:v>118</c:v>
                </c:pt>
                <c:pt idx="1">
                  <c:v>30</c:v>
                </c:pt>
                <c:pt idx="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01-4248-B74A-0F3C88EC16CD}"/>
            </c:ext>
          </c:extLst>
        </c:ser>
        <c:ser>
          <c:idx val="6"/>
          <c:order val="6"/>
          <c:tx>
            <c:strRef>
              <c:f>nematode!$E$68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nematode!$G$68:$G$70</c:f>
              <c:numCache>
                <c:formatCode>General</c:formatCode>
                <c:ptCount val="3"/>
                <c:pt idx="0">
                  <c:v>115</c:v>
                </c:pt>
                <c:pt idx="1">
                  <c:v>29</c:v>
                </c:pt>
                <c:pt idx="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01-4248-B74A-0F3C88EC16CD}"/>
            </c:ext>
          </c:extLst>
        </c:ser>
        <c:ser>
          <c:idx val="7"/>
          <c:order val="7"/>
          <c:tx>
            <c:strRef>
              <c:f>nematode!$E$71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nematode!$G$71:$G$73</c:f>
              <c:numCache>
                <c:formatCode>General</c:formatCode>
                <c:ptCount val="3"/>
                <c:pt idx="0">
                  <c:v>114</c:v>
                </c:pt>
                <c:pt idx="1">
                  <c:v>30</c:v>
                </c:pt>
                <c:pt idx="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A01-4248-B74A-0F3C88EC16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nematode!$E$74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(nematode!$C$2:$C$4,nematode!$E$2:$E$4)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nematode!$G$74:$G$76</c:f>
              <c:numCache>
                <c:formatCode>General</c:formatCode>
                <c:ptCount val="3"/>
                <c:pt idx="0">
                  <c:v>122</c:v>
                </c:pt>
                <c:pt idx="1">
                  <c:v>229</c:v>
                </c:pt>
                <c:pt idx="2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A8-41D6-9440-AA7FEC6FF86F}"/>
            </c:ext>
          </c:extLst>
        </c:ser>
        <c:ser>
          <c:idx val="1"/>
          <c:order val="1"/>
          <c:tx>
            <c:strRef>
              <c:f>nematode!$E$77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nematode!$G$77:$G$79</c:f>
              <c:numCache>
                <c:formatCode>General</c:formatCode>
                <c:ptCount val="3"/>
                <c:pt idx="0">
                  <c:v>116</c:v>
                </c:pt>
                <c:pt idx="1">
                  <c:v>221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A8-41D6-9440-AA7FEC6FF86F}"/>
            </c:ext>
          </c:extLst>
        </c:ser>
        <c:ser>
          <c:idx val="2"/>
          <c:order val="2"/>
          <c:tx>
            <c:strRef>
              <c:f>nematode!$E$80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nematode!$G$80:$G$82</c:f>
              <c:numCache>
                <c:formatCode>General</c:formatCode>
                <c:ptCount val="3"/>
                <c:pt idx="0">
                  <c:v>116</c:v>
                </c:pt>
                <c:pt idx="1">
                  <c:v>234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A8-41D6-9440-AA7FEC6FF86F}"/>
            </c:ext>
          </c:extLst>
        </c:ser>
        <c:ser>
          <c:idx val="3"/>
          <c:order val="3"/>
          <c:tx>
            <c:strRef>
              <c:f>nematode!$E$83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nematode!$G$83:$G$85</c:f>
              <c:numCache>
                <c:formatCode>General</c:formatCode>
                <c:ptCount val="3"/>
                <c:pt idx="0">
                  <c:v>119</c:v>
                </c:pt>
                <c:pt idx="1">
                  <c:v>236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A8-41D6-9440-AA7FEC6FF86F}"/>
            </c:ext>
          </c:extLst>
        </c:ser>
        <c:ser>
          <c:idx val="4"/>
          <c:order val="4"/>
          <c:tx>
            <c:strRef>
              <c:f>nematode!$E$86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nematode!$G$86:$G$88</c:f>
              <c:numCache>
                <c:formatCode>General</c:formatCode>
                <c:ptCount val="3"/>
                <c:pt idx="0">
                  <c:v>143</c:v>
                </c:pt>
                <c:pt idx="1">
                  <c:v>263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A8-41D6-9440-AA7FEC6FF86F}"/>
            </c:ext>
          </c:extLst>
        </c:ser>
        <c:ser>
          <c:idx val="5"/>
          <c:order val="5"/>
          <c:tx>
            <c:strRef>
              <c:f>nematode!$E$89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nematode!$G$89:$G$91</c:f>
              <c:numCache>
                <c:formatCode>General</c:formatCode>
                <c:ptCount val="3"/>
                <c:pt idx="0">
                  <c:v>124</c:v>
                </c:pt>
                <c:pt idx="1">
                  <c:v>56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A8-41D6-9440-AA7FEC6FF86F}"/>
            </c:ext>
          </c:extLst>
        </c:ser>
        <c:ser>
          <c:idx val="6"/>
          <c:order val="6"/>
          <c:tx>
            <c:strRef>
              <c:f>nematode!$E$92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nematode!$G$92:$G$94</c:f>
              <c:numCache>
                <c:formatCode>General</c:formatCode>
                <c:ptCount val="3"/>
                <c:pt idx="0">
                  <c:v>109</c:v>
                </c:pt>
                <c:pt idx="1">
                  <c:v>50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A8-41D6-9440-AA7FEC6FF86F}"/>
            </c:ext>
          </c:extLst>
        </c:ser>
        <c:ser>
          <c:idx val="7"/>
          <c:order val="7"/>
          <c:tx>
            <c:strRef>
              <c:f>nematode!$E$95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nematode!$G$95:$G$97</c:f>
              <c:numCache>
                <c:formatCode>General</c:formatCode>
                <c:ptCount val="3"/>
                <c:pt idx="0">
                  <c:v>117</c:v>
                </c:pt>
                <c:pt idx="1">
                  <c:v>60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AA8-41D6-9440-AA7FEC6FF8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nematode!$E$98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(nematode!$C$2:$C$4,nematode!$E$2:$E$4)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nematode!$G$98:$G$100</c:f>
              <c:numCache>
                <c:formatCode>General</c:formatCode>
                <c:ptCount val="3"/>
                <c:pt idx="0">
                  <c:v>143</c:v>
                </c:pt>
                <c:pt idx="1">
                  <c:v>237</c:v>
                </c:pt>
                <c:pt idx="2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36-4169-BC38-67CBD0B09CB0}"/>
            </c:ext>
          </c:extLst>
        </c:ser>
        <c:ser>
          <c:idx val="1"/>
          <c:order val="1"/>
          <c:tx>
            <c:strRef>
              <c:f>nematode!$E$101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nematode!$G$101:$G$103</c:f>
              <c:numCache>
                <c:formatCode>General</c:formatCode>
                <c:ptCount val="3"/>
                <c:pt idx="0">
                  <c:v>120</c:v>
                </c:pt>
                <c:pt idx="1">
                  <c:v>227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36-4169-BC38-67CBD0B09CB0}"/>
            </c:ext>
          </c:extLst>
        </c:ser>
        <c:ser>
          <c:idx val="2"/>
          <c:order val="2"/>
          <c:tx>
            <c:strRef>
              <c:f>nematode!$E$104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nematode!$G$104:$G$106</c:f>
              <c:numCache>
                <c:formatCode>General</c:formatCode>
                <c:ptCount val="3"/>
                <c:pt idx="0">
                  <c:v>118</c:v>
                </c:pt>
                <c:pt idx="1">
                  <c:v>239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36-4169-BC38-67CBD0B09CB0}"/>
            </c:ext>
          </c:extLst>
        </c:ser>
        <c:ser>
          <c:idx val="3"/>
          <c:order val="3"/>
          <c:tx>
            <c:strRef>
              <c:f>nematode!$E$107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nematode!$G$107:$G$109</c:f>
              <c:numCache>
                <c:formatCode>General</c:formatCode>
                <c:ptCount val="3"/>
                <c:pt idx="0">
                  <c:v>125</c:v>
                </c:pt>
                <c:pt idx="1">
                  <c:v>239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36-4169-BC38-67CBD0B09CB0}"/>
            </c:ext>
          </c:extLst>
        </c:ser>
        <c:ser>
          <c:idx val="4"/>
          <c:order val="4"/>
          <c:tx>
            <c:strRef>
              <c:f>nematode!$E$110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nematode!$G$110:$G$112</c:f>
              <c:numCache>
                <c:formatCode>General</c:formatCode>
                <c:ptCount val="3"/>
                <c:pt idx="0">
                  <c:v>143</c:v>
                </c:pt>
                <c:pt idx="1">
                  <c:v>270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36-4169-BC38-67CBD0B09CB0}"/>
            </c:ext>
          </c:extLst>
        </c:ser>
        <c:ser>
          <c:idx val="5"/>
          <c:order val="5"/>
          <c:tx>
            <c:strRef>
              <c:f>nematode!$E$113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nematode!$G$113:$G$115</c:f>
              <c:numCache>
                <c:formatCode>General</c:formatCode>
                <c:ptCount val="3"/>
                <c:pt idx="0">
                  <c:v>142</c:v>
                </c:pt>
                <c:pt idx="1">
                  <c:v>56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36-4169-BC38-67CBD0B09CB0}"/>
            </c:ext>
          </c:extLst>
        </c:ser>
        <c:ser>
          <c:idx val="6"/>
          <c:order val="6"/>
          <c:tx>
            <c:strRef>
              <c:f>nematode!$E$116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nematode!$G$116:$G$118</c:f>
              <c:numCache>
                <c:formatCode>General</c:formatCode>
                <c:ptCount val="3"/>
                <c:pt idx="0">
                  <c:v>115</c:v>
                </c:pt>
                <c:pt idx="1">
                  <c:v>59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36-4169-BC38-67CBD0B09CB0}"/>
            </c:ext>
          </c:extLst>
        </c:ser>
        <c:ser>
          <c:idx val="7"/>
          <c:order val="7"/>
          <c:tx>
            <c:strRef>
              <c:f>nematode!$E$119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nematode!$G$119:$G$121</c:f>
              <c:numCache>
                <c:formatCode>General</c:formatCode>
                <c:ptCount val="3"/>
                <c:pt idx="0">
                  <c:v>118</c:v>
                </c:pt>
                <c:pt idx="1">
                  <c:v>69</c:v>
                </c:pt>
                <c:pt idx="2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36-4169-BC38-67CBD0B09C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author!$E$2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(author!$C$2:$C$4,author!$E$2:$E$4)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author!$G$2:$G$4</c:f>
              <c:numCache>
                <c:formatCode>General</c:formatCode>
                <c:ptCount val="3"/>
                <c:pt idx="0">
                  <c:v>23</c:v>
                </c:pt>
                <c:pt idx="1">
                  <c:v>49</c:v>
                </c:pt>
                <c:pt idx="2">
                  <c:v>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9-4446-A73D-6BC5F4E83FCE}"/>
            </c:ext>
          </c:extLst>
        </c:ser>
        <c:ser>
          <c:idx val="1"/>
          <c:order val="1"/>
          <c:tx>
            <c:strRef>
              <c:f>author!$E$5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author!$G$5:$G$7</c:f>
              <c:numCache>
                <c:formatCode>General</c:formatCode>
                <c:ptCount val="3"/>
                <c:pt idx="0">
                  <c:v>29</c:v>
                </c:pt>
                <c:pt idx="1">
                  <c:v>51</c:v>
                </c:pt>
                <c:pt idx="2">
                  <c:v>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39-4446-A73D-6BC5F4E83FCE}"/>
            </c:ext>
          </c:extLst>
        </c:ser>
        <c:ser>
          <c:idx val="2"/>
          <c:order val="2"/>
          <c:tx>
            <c:strRef>
              <c:f>author!$E$8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author!$G$8:$G$10</c:f>
              <c:numCache>
                <c:formatCode>General</c:formatCode>
                <c:ptCount val="3"/>
                <c:pt idx="0">
                  <c:v>35</c:v>
                </c:pt>
                <c:pt idx="1">
                  <c:v>67</c:v>
                </c:pt>
                <c:pt idx="2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39-4446-A73D-6BC5F4E83FCE}"/>
            </c:ext>
          </c:extLst>
        </c:ser>
        <c:ser>
          <c:idx val="3"/>
          <c:order val="3"/>
          <c:tx>
            <c:strRef>
              <c:f>author!$E$11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author!$G$11:$G$13</c:f>
              <c:numCache>
                <c:formatCode>General</c:formatCode>
                <c:ptCount val="3"/>
                <c:pt idx="0">
                  <c:v>40</c:v>
                </c:pt>
                <c:pt idx="1">
                  <c:v>71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39-4446-A73D-6BC5F4E83FCE}"/>
            </c:ext>
          </c:extLst>
        </c:ser>
        <c:ser>
          <c:idx val="4"/>
          <c:order val="4"/>
          <c:tx>
            <c:strRef>
              <c:f>author!$E$14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author!$G$14:$G$16</c:f>
              <c:numCache>
                <c:formatCode>General</c:formatCode>
                <c:ptCount val="3"/>
                <c:pt idx="0">
                  <c:v>44</c:v>
                </c:pt>
                <c:pt idx="1">
                  <c:v>91</c:v>
                </c:pt>
                <c:pt idx="2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39-4446-A73D-6BC5F4E83FCE}"/>
            </c:ext>
          </c:extLst>
        </c:ser>
        <c:ser>
          <c:idx val="5"/>
          <c:order val="5"/>
          <c:tx>
            <c:strRef>
              <c:f>author!$E$17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author!$G$17:$G$19</c:f>
              <c:numCache>
                <c:formatCode>General</c:formatCode>
                <c:ptCount val="3"/>
                <c:pt idx="0">
                  <c:v>34</c:v>
                </c:pt>
                <c:pt idx="1">
                  <c:v>22</c:v>
                </c:pt>
                <c:pt idx="2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39-4446-A73D-6BC5F4E83FCE}"/>
            </c:ext>
          </c:extLst>
        </c:ser>
        <c:ser>
          <c:idx val="6"/>
          <c:order val="6"/>
          <c:tx>
            <c:strRef>
              <c:f>author!$E$20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author!$G$20:$G$22</c:f>
              <c:numCache>
                <c:formatCode>General</c:formatCode>
                <c:ptCount val="3"/>
                <c:pt idx="0">
                  <c:v>21</c:v>
                </c:pt>
                <c:pt idx="1">
                  <c:v>23</c:v>
                </c:pt>
                <c:pt idx="2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39-4446-A73D-6BC5F4E83FCE}"/>
            </c:ext>
          </c:extLst>
        </c:ser>
        <c:ser>
          <c:idx val="7"/>
          <c:order val="7"/>
          <c:tx>
            <c:strRef>
              <c:f>author!$E$23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author!$G$23:$G$25</c:f>
              <c:numCache>
                <c:formatCode>General</c:formatCode>
                <c:ptCount val="3"/>
                <c:pt idx="0">
                  <c:v>44</c:v>
                </c:pt>
                <c:pt idx="1">
                  <c:v>24</c:v>
                </c:pt>
                <c:pt idx="2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39-4446-A73D-6BC5F4E83F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author!$E$26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(author!$C$2:$C$4,author!$E$2:$E$4)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author!$G$26:$G$28</c:f>
              <c:numCache>
                <c:formatCode>General</c:formatCode>
                <c:ptCount val="3"/>
                <c:pt idx="0">
                  <c:v>44</c:v>
                </c:pt>
                <c:pt idx="1">
                  <c:v>92</c:v>
                </c:pt>
                <c:pt idx="2">
                  <c:v>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39-46DB-9FE2-C6E7AA0C36D7}"/>
            </c:ext>
          </c:extLst>
        </c:ser>
        <c:ser>
          <c:idx val="1"/>
          <c:order val="1"/>
          <c:tx>
            <c:strRef>
              <c:f>author!$E$29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author!$G$29:$G$31</c:f>
              <c:numCache>
                <c:formatCode>General</c:formatCode>
                <c:ptCount val="3"/>
                <c:pt idx="0">
                  <c:v>45</c:v>
                </c:pt>
                <c:pt idx="1">
                  <c:v>75</c:v>
                </c:pt>
                <c:pt idx="2">
                  <c:v>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39-46DB-9FE2-C6E7AA0C36D7}"/>
            </c:ext>
          </c:extLst>
        </c:ser>
        <c:ser>
          <c:idx val="2"/>
          <c:order val="2"/>
          <c:tx>
            <c:strRef>
              <c:f>author!$E$32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author!$G$32:$G$34</c:f>
              <c:numCache>
                <c:formatCode>General</c:formatCode>
                <c:ptCount val="3"/>
                <c:pt idx="0">
                  <c:v>58</c:v>
                </c:pt>
                <c:pt idx="1">
                  <c:v>127</c:v>
                </c:pt>
                <c:pt idx="2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39-46DB-9FE2-C6E7AA0C36D7}"/>
            </c:ext>
          </c:extLst>
        </c:ser>
        <c:ser>
          <c:idx val="3"/>
          <c:order val="3"/>
          <c:tx>
            <c:strRef>
              <c:f>author!$E$35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author!$G$35:$G$37</c:f>
              <c:numCache>
                <c:formatCode>General</c:formatCode>
                <c:ptCount val="3"/>
                <c:pt idx="0">
                  <c:v>59</c:v>
                </c:pt>
                <c:pt idx="1">
                  <c:v>123</c:v>
                </c:pt>
                <c:pt idx="2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39-46DB-9FE2-C6E7AA0C36D7}"/>
            </c:ext>
          </c:extLst>
        </c:ser>
        <c:ser>
          <c:idx val="4"/>
          <c:order val="4"/>
          <c:tx>
            <c:strRef>
              <c:f>author!$E$38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author!$G$38:$G$40</c:f>
              <c:numCache>
                <c:formatCode>General</c:formatCode>
                <c:ptCount val="3"/>
                <c:pt idx="0">
                  <c:v>66</c:v>
                </c:pt>
                <c:pt idx="1">
                  <c:v>146</c:v>
                </c:pt>
                <c:pt idx="2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39-46DB-9FE2-C6E7AA0C36D7}"/>
            </c:ext>
          </c:extLst>
        </c:ser>
        <c:ser>
          <c:idx val="5"/>
          <c:order val="5"/>
          <c:tx>
            <c:strRef>
              <c:f>author!$E$41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author!$G$41:$G$43</c:f>
              <c:numCache>
                <c:formatCode>General</c:formatCode>
                <c:ptCount val="3"/>
                <c:pt idx="0">
                  <c:v>48</c:v>
                </c:pt>
                <c:pt idx="1">
                  <c:v>42</c:v>
                </c:pt>
                <c:pt idx="2">
                  <c:v>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39-46DB-9FE2-C6E7AA0C36D7}"/>
            </c:ext>
          </c:extLst>
        </c:ser>
        <c:ser>
          <c:idx val="6"/>
          <c:order val="6"/>
          <c:tx>
            <c:strRef>
              <c:f>author!$E$44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author!$G$44:$G$46</c:f>
              <c:numCache>
                <c:formatCode>General</c:formatCode>
                <c:ptCount val="3"/>
                <c:pt idx="0">
                  <c:v>19</c:v>
                </c:pt>
                <c:pt idx="1">
                  <c:v>20</c:v>
                </c:pt>
                <c:pt idx="2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39-46DB-9FE2-C6E7AA0C36D7}"/>
            </c:ext>
          </c:extLst>
        </c:ser>
        <c:ser>
          <c:idx val="7"/>
          <c:order val="7"/>
          <c:tx>
            <c:strRef>
              <c:f>author!$E$47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author!$G$47:$G$49</c:f>
              <c:numCache>
                <c:formatCode>General</c:formatCode>
                <c:ptCount val="3"/>
                <c:pt idx="0">
                  <c:v>68</c:v>
                </c:pt>
                <c:pt idx="1">
                  <c:v>40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39-46DB-9FE2-C6E7AA0C36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author!$E$50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(author!$C$2:$C$4,author!$E$2:$E$4)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author!$G$50:$G$52</c:f>
              <c:numCache>
                <c:formatCode>General</c:formatCode>
                <c:ptCount val="3"/>
                <c:pt idx="0">
                  <c:v>50</c:v>
                </c:pt>
                <c:pt idx="1">
                  <c:v>97</c:v>
                </c:pt>
                <c:pt idx="2">
                  <c:v>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C9-44F9-BAAB-CDC85F1F7426}"/>
            </c:ext>
          </c:extLst>
        </c:ser>
        <c:ser>
          <c:idx val="1"/>
          <c:order val="1"/>
          <c:tx>
            <c:strRef>
              <c:f>author!$E$53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author!$G$53:$G$55</c:f>
              <c:numCache>
                <c:formatCode>General</c:formatCode>
                <c:ptCount val="3"/>
                <c:pt idx="0">
                  <c:v>45</c:v>
                </c:pt>
                <c:pt idx="1">
                  <c:v>84</c:v>
                </c:pt>
                <c:pt idx="2">
                  <c:v>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C9-44F9-BAAB-CDC85F1F7426}"/>
            </c:ext>
          </c:extLst>
        </c:ser>
        <c:ser>
          <c:idx val="2"/>
          <c:order val="2"/>
          <c:tx>
            <c:strRef>
              <c:f>author!$E$56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author!$G$56:$G$58</c:f>
              <c:numCache>
                <c:formatCode>General</c:formatCode>
                <c:ptCount val="3"/>
                <c:pt idx="0">
                  <c:v>80</c:v>
                </c:pt>
                <c:pt idx="1">
                  <c:v>163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C9-44F9-BAAB-CDC85F1F7426}"/>
            </c:ext>
          </c:extLst>
        </c:ser>
        <c:ser>
          <c:idx val="3"/>
          <c:order val="3"/>
          <c:tx>
            <c:strRef>
              <c:f>author!$E$59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author!$G$59:$G$61</c:f>
              <c:numCache>
                <c:formatCode>General</c:formatCode>
                <c:ptCount val="3"/>
                <c:pt idx="0">
                  <c:v>67</c:v>
                </c:pt>
                <c:pt idx="1">
                  <c:v>143</c:v>
                </c:pt>
                <c:pt idx="2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C9-44F9-BAAB-CDC85F1F7426}"/>
            </c:ext>
          </c:extLst>
        </c:ser>
        <c:ser>
          <c:idx val="4"/>
          <c:order val="4"/>
          <c:tx>
            <c:strRef>
              <c:f>author!$E$62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author!$G$62:$G$64</c:f>
              <c:numCache>
                <c:formatCode>General</c:formatCode>
                <c:ptCount val="3"/>
                <c:pt idx="0">
                  <c:v>77</c:v>
                </c:pt>
                <c:pt idx="1">
                  <c:v>189</c:v>
                </c:pt>
                <c:pt idx="2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C9-44F9-BAAB-CDC85F1F7426}"/>
            </c:ext>
          </c:extLst>
        </c:ser>
        <c:ser>
          <c:idx val="5"/>
          <c:order val="5"/>
          <c:tx>
            <c:strRef>
              <c:f>author!$E$65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author!$G$65:$G$67</c:f>
              <c:numCache>
                <c:formatCode>General</c:formatCode>
                <c:ptCount val="3"/>
                <c:pt idx="0">
                  <c:v>72</c:v>
                </c:pt>
                <c:pt idx="1">
                  <c:v>55</c:v>
                </c:pt>
                <c:pt idx="2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C9-44F9-BAAB-CDC85F1F7426}"/>
            </c:ext>
          </c:extLst>
        </c:ser>
        <c:ser>
          <c:idx val="6"/>
          <c:order val="6"/>
          <c:tx>
            <c:strRef>
              <c:f>author!$E$68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author!$G$68:$G$70</c:f>
              <c:numCache>
                <c:formatCode>General</c:formatCode>
                <c:ptCount val="3"/>
                <c:pt idx="0">
                  <c:v>26</c:v>
                </c:pt>
                <c:pt idx="1">
                  <c:v>19</c:v>
                </c:pt>
                <c:pt idx="2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C9-44F9-BAAB-CDC85F1F7426}"/>
            </c:ext>
          </c:extLst>
        </c:ser>
        <c:ser>
          <c:idx val="7"/>
          <c:order val="7"/>
          <c:tx>
            <c:strRef>
              <c:f>author!$E$71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author!$G$71:$G$73</c:f>
              <c:numCache>
                <c:formatCode>General</c:formatCode>
                <c:ptCount val="3"/>
                <c:pt idx="0">
                  <c:v>76</c:v>
                </c:pt>
                <c:pt idx="1">
                  <c:v>51</c:v>
                </c:pt>
                <c:pt idx="2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C9-44F9-BAAB-CDC85F1F74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author!$E$74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(author!$C$2:$C$4,author!$E$2:$E$4)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author!$G$74:$G$76</c:f>
              <c:numCache>
                <c:formatCode>General</c:formatCode>
                <c:ptCount val="3"/>
                <c:pt idx="0">
                  <c:v>51</c:v>
                </c:pt>
                <c:pt idx="1">
                  <c:v>98</c:v>
                </c:pt>
                <c:pt idx="2">
                  <c:v>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A1-4D54-B728-6D43A3DDDCE5}"/>
            </c:ext>
          </c:extLst>
        </c:ser>
        <c:ser>
          <c:idx val="1"/>
          <c:order val="1"/>
          <c:tx>
            <c:strRef>
              <c:f>author!$E$77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author!$G$77:$G$79</c:f>
              <c:numCache>
                <c:formatCode>General</c:formatCode>
                <c:ptCount val="3"/>
                <c:pt idx="0">
                  <c:v>42</c:v>
                </c:pt>
                <c:pt idx="1">
                  <c:v>84</c:v>
                </c:pt>
                <c:pt idx="2">
                  <c:v>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A1-4D54-B728-6D43A3DDDCE5}"/>
            </c:ext>
          </c:extLst>
        </c:ser>
        <c:ser>
          <c:idx val="2"/>
          <c:order val="2"/>
          <c:tx>
            <c:strRef>
              <c:f>author!$E$80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author!$G$80:$G$82</c:f>
              <c:numCache>
                <c:formatCode>General</c:formatCode>
                <c:ptCount val="3"/>
                <c:pt idx="0">
                  <c:v>108</c:v>
                </c:pt>
                <c:pt idx="1">
                  <c:v>187</c:v>
                </c:pt>
                <c:pt idx="2">
                  <c:v>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A1-4D54-B728-6D43A3DDDCE5}"/>
            </c:ext>
          </c:extLst>
        </c:ser>
        <c:ser>
          <c:idx val="3"/>
          <c:order val="3"/>
          <c:tx>
            <c:strRef>
              <c:f>author!$E$83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author!$G$83:$G$85</c:f>
              <c:numCache>
                <c:formatCode>General</c:formatCode>
                <c:ptCount val="3"/>
                <c:pt idx="0">
                  <c:v>87</c:v>
                </c:pt>
                <c:pt idx="1">
                  <c:v>172</c:v>
                </c:pt>
                <c:pt idx="2">
                  <c:v>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A1-4D54-B728-6D43A3DDDCE5}"/>
            </c:ext>
          </c:extLst>
        </c:ser>
        <c:ser>
          <c:idx val="4"/>
          <c:order val="4"/>
          <c:tx>
            <c:strRef>
              <c:f>author!$E$86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author!$G$86:$G$88</c:f>
              <c:numCache>
                <c:formatCode>General</c:formatCode>
                <c:ptCount val="3"/>
                <c:pt idx="0">
                  <c:v>95</c:v>
                </c:pt>
                <c:pt idx="1">
                  <c:v>221</c:v>
                </c:pt>
                <c:pt idx="2">
                  <c:v>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A1-4D54-B728-6D43A3DDDCE5}"/>
            </c:ext>
          </c:extLst>
        </c:ser>
        <c:ser>
          <c:idx val="5"/>
          <c:order val="5"/>
          <c:tx>
            <c:strRef>
              <c:f>author!$E$89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author!$G$89:$G$91</c:f>
              <c:numCache>
                <c:formatCode>General</c:formatCode>
                <c:ptCount val="3"/>
                <c:pt idx="0">
                  <c:v>90</c:v>
                </c:pt>
                <c:pt idx="1">
                  <c:v>65</c:v>
                </c:pt>
                <c:pt idx="2">
                  <c:v>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A1-4D54-B728-6D43A3DDDCE5}"/>
            </c:ext>
          </c:extLst>
        </c:ser>
        <c:ser>
          <c:idx val="6"/>
          <c:order val="6"/>
          <c:tx>
            <c:strRef>
              <c:f>author!$E$92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author!$G$92:$G$94</c:f>
              <c:numCache>
                <c:formatCode>General</c:formatCode>
                <c:ptCount val="3"/>
                <c:pt idx="0">
                  <c:v>21</c:v>
                </c:pt>
                <c:pt idx="1">
                  <c:v>19</c:v>
                </c:pt>
                <c:pt idx="2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A1-4D54-B728-6D43A3DDDCE5}"/>
            </c:ext>
          </c:extLst>
        </c:ser>
        <c:ser>
          <c:idx val="7"/>
          <c:order val="7"/>
          <c:tx>
            <c:strRef>
              <c:f>author!$E$95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author!$G$95:$G$97</c:f>
              <c:numCache>
                <c:formatCode>General</c:formatCode>
                <c:ptCount val="3"/>
                <c:pt idx="0">
                  <c:v>87</c:v>
                </c:pt>
                <c:pt idx="1">
                  <c:v>64</c:v>
                </c:pt>
                <c:pt idx="2">
                  <c:v>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DA1-4D54-B728-6D43A3DDDC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author!$E$98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(author!$C$2:$C$4,author!$E$2:$E$4)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author!$G$98:$G$100</c:f>
              <c:numCache>
                <c:formatCode>General</c:formatCode>
                <c:ptCount val="3"/>
                <c:pt idx="0">
                  <c:v>52</c:v>
                </c:pt>
                <c:pt idx="1">
                  <c:v>98</c:v>
                </c:pt>
                <c:pt idx="2">
                  <c:v>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DD-42C9-AB68-66B5090E1207}"/>
            </c:ext>
          </c:extLst>
        </c:ser>
        <c:ser>
          <c:idx val="1"/>
          <c:order val="1"/>
          <c:tx>
            <c:strRef>
              <c:f>author!$E$101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author!$G$101:$G$103</c:f>
              <c:numCache>
                <c:formatCode>General</c:formatCode>
                <c:ptCount val="3"/>
                <c:pt idx="0">
                  <c:v>43</c:v>
                </c:pt>
                <c:pt idx="1">
                  <c:v>84</c:v>
                </c:pt>
                <c:pt idx="2">
                  <c:v>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DD-42C9-AB68-66B5090E1207}"/>
            </c:ext>
          </c:extLst>
        </c:ser>
        <c:ser>
          <c:idx val="2"/>
          <c:order val="2"/>
          <c:tx>
            <c:strRef>
              <c:f>author!$E$104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author!$G$104:$G$106</c:f>
              <c:numCache>
                <c:formatCode>General</c:formatCode>
                <c:ptCount val="3"/>
                <c:pt idx="0">
                  <c:v>100</c:v>
                </c:pt>
                <c:pt idx="1">
                  <c:v>201</c:v>
                </c:pt>
                <c:pt idx="2">
                  <c:v>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DD-42C9-AB68-66B5090E1207}"/>
            </c:ext>
          </c:extLst>
        </c:ser>
        <c:ser>
          <c:idx val="3"/>
          <c:order val="3"/>
          <c:tx>
            <c:strRef>
              <c:f>author!$E$107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author!$G$107:$G$109</c:f>
              <c:numCache>
                <c:formatCode>General</c:formatCode>
                <c:ptCount val="3"/>
                <c:pt idx="0">
                  <c:v>76</c:v>
                </c:pt>
                <c:pt idx="1">
                  <c:v>179</c:v>
                </c:pt>
                <c:pt idx="2">
                  <c:v>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DD-42C9-AB68-66B5090E1207}"/>
            </c:ext>
          </c:extLst>
        </c:ser>
        <c:ser>
          <c:idx val="4"/>
          <c:order val="4"/>
          <c:tx>
            <c:strRef>
              <c:f>author!$E$110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author!$G$110:$G$112</c:f>
              <c:numCache>
                <c:formatCode>General</c:formatCode>
                <c:ptCount val="3"/>
                <c:pt idx="0">
                  <c:v>97</c:v>
                </c:pt>
                <c:pt idx="1">
                  <c:v>241</c:v>
                </c:pt>
                <c:pt idx="2">
                  <c:v>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DD-42C9-AB68-66B5090E1207}"/>
            </c:ext>
          </c:extLst>
        </c:ser>
        <c:ser>
          <c:idx val="5"/>
          <c:order val="5"/>
          <c:tx>
            <c:strRef>
              <c:f>author!$E$113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author!$G$113:$G$115</c:f>
              <c:numCache>
                <c:formatCode>General</c:formatCode>
                <c:ptCount val="3"/>
                <c:pt idx="0">
                  <c:v>92</c:v>
                </c:pt>
                <c:pt idx="1">
                  <c:v>79</c:v>
                </c:pt>
                <c:pt idx="2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DD-42C9-AB68-66B5090E1207}"/>
            </c:ext>
          </c:extLst>
        </c:ser>
        <c:ser>
          <c:idx val="6"/>
          <c:order val="6"/>
          <c:tx>
            <c:strRef>
              <c:f>author!$E$116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author!$G$116:$G$118</c:f>
              <c:numCache>
                <c:formatCode>General</c:formatCode>
                <c:ptCount val="3"/>
                <c:pt idx="0">
                  <c:v>20</c:v>
                </c:pt>
                <c:pt idx="1">
                  <c:v>19</c:v>
                </c:pt>
                <c:pt idx="2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DD-42C9-AB68-66B5090E1207}"/>
            </c:ext>
          </c:extLst>
        </c:ser>
        <c:ser>
          <c:idx val="7"/>
          <c:order val="7"/>
          <c:tx>
            <c:strRef>
              <c:f>author!$E$119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author!$G$119:$G$121</c:f>
              <c:numCache>
                <c:formatCode>General</c:formatCode>
                <c:ptCount val="3"/>
                <c:pt idx="0">
                  <c:v>100</c:v>
                </c:pt>
                <c:pt idx="1">
                  <c:v>76</c:v>
                </c:pt>
                <c:pt idx="2">
                  <c:v>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DD-42C9-AB68-66B5090E12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automata!$D$2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(automata!$B$2:$B$4,automata!$D$2:$D$4)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automata!$F$2:$F$4</c:f>
              <c:numCache>
                <c:formatCode>General</c:formatCode>
                <c:ptCount val="3"/>
                <c:pt idx="0">
                  <c:v>546</c:v>
                </c:pt>
                <c:pt idx="1">
                  <c:v>1085</c:v>
                </c:pt>
                <c:pt idx="2">
                  <c:v>1085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5-43A7-BC29-82FEC048046E}"/>
            </c:ext>
          </c:extLst>
        </c:ser>
        <c:ser>
          <c:idx val="1"/>
          <c:order val="1"/>
          <c:tx>
            <c:strRef>
              <c:f>automata!$D$5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automata!$F$5:$F$7</c:f>
              <c:numCache>
                <c:formatCode>General</c:formatCode>
                <c:ptCount val="3"/>
                <c:pt idx="0">
                  <c:v>560</c:v>
                </c:pt>
                <c:pt idx="1">
                  <c:v>1085</c:v>
                </c:pt>
                <c:pt idx="2">
                  <c:v>1084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05-43A7-BC29-82FEC048046E}"/>
            </c:ext>
          </c:extLst>
        </c:ser>
        <c:ser>
          <c:idx val="2"/>
          <c:order val="2"/>
          <c:tx>
            <c:strRef>
              <c:f>automata!$D$8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automata!$F$8:$F$10</c:f>
              <c:numCache>
                <c:formatCode>General</c:formatCode>
                <c:ptCount val="3"/>
                <c:pt idx="0">
                  <c:v>530</c:v>
                </c:pt>
                <c:pt idx="1">
                  <c:v>1085</c:v>
                </c:pt>
                <c:pt idx="2">
                  <c:v>1084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05-43A7-BC29-82FEC048046E}"/>
            </c:ext>
          </c:extLst>
        </c:ser>
        <c:ser>
          <c:idx val="3"/>
          <c:order val="3"/>
          <c:tx>
            <c:strRef>
              <c:f>automata!$D$11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automata!$F$11:$F$13</c:f>
              <c:numCache>
                <c:formatCode>General</c:formatCode>
                <c:ptCount val="3"/>
                <c:pt idx="0">
                  <c:v>537</c:v>
                </c:pt>
                <c:pt idx="1">
                  <c:v>1085</c:v>
                </c:pt>
                <c:pt idx="2">
                  <c:v>1083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05-43A7-BC29-82FEC048046E}"/>
            </c:ext>
          </c:extLst>
        </c:ser>
        <c:ser>
          <c:idx val="4"/>
          <c:order val="4"/>
          <c:tx>
            <c:strRef>
              <c:f>automata!$D$14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automata!$F$14:$F$16</c:f>
              <c:numCache>
                <c:formatCode>General</c:formatCode>
                <c:ptCount val="3"/>
                <c:pt idx="0">
                  <c:v>530</c:v>
                </c:pt>
                <c:pt idx="1">
                  <c:v>1085</c:v>
                </c:pt>
                <c:pt idx="2">
                  <c:v>1083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05-43A7-BC29-82FEC048046E}"/>
            </c:ext>
          </c:extLst>
        </c:ser>
        <c:ser>
          <c:idx val="5"/>
          <c:order val="5"/>
          <c:tx>
            <c:strRef>
              <c:f>automata!$D$17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automata!$F$17:$F$19</c:f>
              <c:numCache>
                <c:formatCode>General</c:formatCode>
                <c:ptCount val="3"/>
                <c:pt idx="0">
                  <c:v>148</c:v>
                </c:pt>
                <c:pt idx="1">
                  <c:v>117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05-43A7-BC29-82FEC048046E}"/>
            </c:ext>
          </c:extLst>
        </c:ser>
        <c:ser>
          <c:idx val="6"/>
          <c:order val="6"/>
          <c:tx>
            <c:strRef>
              <c:f>automata!$D$20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automata!$F$20:$F$22</c:f>
              <c:numCache>
                <c:formatCode>General</c:formatCode>
                <c:ptCount val="3"/>
                <c:pt idx="0">
                  <c:v>547</c:v>
                </c:pt>
                <c:pt idx="1">
                  <c:v>1084</c:v>
                </c:pt>
                <c:pt idx="2">
                  <c:v>1083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05-43A7-BC29-82FEC048046E}"/>
            </c:ext>
          </c:extLst>
        </c:ser>
        <c:ser>
          <c:idx val="7"/>
          <c:order val="7"/>
          <c:tx>
            <c:strRef>
              <c:f>automata!$D$23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automata!$F$23:$F$25</c:f>
              <c:numCache>
                <c:formatCode>General</c:formatCode>
                <c:ptCount val="3"/>
                <c:pt idx="0">
                  <c:v>535</c:v>
                </c:pt>
                <c:pt idx="1">
                  <c:v>1084</c:v>
                </c:pt>
                <c:pt idx="2">
                  <c:v>1083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05-43A7-BC29-82FEC048046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automata!$D$26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(automata!$B$2:$B$4,automata!$D$2:$D$4)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automata!$F$26:$F$28</c:f>
              <c:numCache>
                <c:formatCode>General</c:formatCode>
                <c:ptCount val="3"/>
                <c:pt idx="0">
                  <c:v>523</c:v>
                </c:pt>
                <c:pt idx="1">
                  <c:v>1080</c:v>
                </c:pt>
                <c:pt idx="2">
                  <c:v>1095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8C-45EB-BF93-2250951BDA40}"/>
            </c:ext>
          </c:extLst>
        </c:ser>
        <c:ser>
          <c:idx val="1"/>
          <c:order val="1"/>
          <c:tx>
            <c:strRef>
              <c:f>automata!$D$29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automata!$F$29:$F$31</c:f>
              <c:numCache>
                <c:formatCode>General</c:formatCode>
                <c:ptCount val="3"/>
                <c:pt idx="0">
                  <c:v>539</c:v>
                </c:pt>
                <c:pt idx="1">
                  <c:v>1081</c:v>
                </c:pt>
                <c:pt idx="2">
                  <c:v>1094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8C-45EB-BF93-2250951BDA40}"/>
            </c:ext>
          </c:extLst>
        </c:ser>
        <c:ser>
          <c:idx val="2"/>
          <c:order val="2"/>
          <c:tx>
            <c:strRef>
              <c:f>automata!$D$32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automata!$F$32:$F$34</c:f>
              <c:numCache>
                <c:formatCode>General</c:formatCode>
                <c:ptCount val="3"/>
                <c:pt idx="0">
                  <c:v>532</c:v>
                </c:pt>
                <c:pt idx="1">
                  <c:v>1081</c:v>
                </c:pt>
                <c:pt idx="2">
                  <c:v>1094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8C-45EB-BF93-2250951BDA40}"/>
            </c:ext>
          </c:extLst>
        </c:ser>
        <c:ser>
          <c:idx val="3"/>
          <c:order val="3"/>
          <c:tx>
            <c:strRef>
              <c:f>automata!$D$35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automata!$F$35:$F$37</c:f>
              <c:numCache>
                <c:formatCode>General</c:formatCode>
                <c:ptCount val="3"/>
                <c:pt idx="0">
                  <c:v>527</c:v>
                </c:pt>
                <c:pt idx="1">
                  <c:v>1081</c:v>
                </c:pt>
                <c:pt idx="2">
                  <c:v>1094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8C-45EB-BF93-2250951BDA40}"/>
            </c:ext>
          </c:extLst>
        </c:ser>
        <c:ser>
          <c:idx val="4"/>
          <c:order val="4"/>
          <c:tx>
            <c:strRef>
              <c:f>automata!$D$38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automata!$F$38:$F$40</c:f>
              <c:numCache>
                <c:formatCode>General</c:formatCode>
                <c:ptCount val="3"/>
                <c:pt idx="0">
                  <c:v>518</c:v>
                </c:pt>
                <c:pt idx="1">
                  <c:v>1095</c:v>
                </c:pt>
                <c:pt idx="2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8C-45EB-BF93-2250951BDA40}"/>
            </c:ext>
          </c:extLst>
        </c:ser>
        <c:ser>
          <c:idx val="5"/>
          <c:order val="5"/>
          <c:tx>
            <c:strRef>
              <c:f>automata!$D$41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automata!$F$41:$F$43</c:f>
              <c:numCache>
                <c:formatCode>General</c:formatCode>
                <c:ptCount val="3"/>
                <c:pt idx="0">
                  <c:v>108</c:v>
                </c:pt>
                <c:pt idx="1">
                  <c:v>22</c:v>
                </c:pt>
                <c:pt idx="2">
                  <c:v>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8C-45EB-BF93-2250951BDA40}"/>
            </c:ext>
          </c:extLst>
        </c:ser>
        <c:ser>
          <c:idx val="6"/>
          <c:order val="6"/>
          <c:tx>
            <c:strRef>
              <c:f>automata!$D$44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automata!$F$44:$F$46</c:f>
              <c:numCache>
                <c:formatCode>General</c:formatCode>
                <c:ptCount val="3"/>
                <c:pt idx="0">
                  <c:v>1077</c:v>
                </c:pt>
                <c:pt idx="1">
                  <c:v>1095</c:v>
                </c:pt>
                <c:pt idx="2">
                  <c:v>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8C-45EB-BF93-2250951BDA40}"/>
            </c:ext>
          </c:extLst>
        </c:ser>
        <c:ser>
          <c:idx val="7"/>
          <c:order val="7"/>
          <c:tx>
            <c:strRef>
              <c:f>automata!$D$47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automata!$F$47:$F$49</c:f>
              <c:numCache>
                <c:formatCode>General</c:formatCode>
                <c:ptCount val="3"/>
                <c:pt idx="0">
                  <c:v>1074</c:v>
                </c:pt>
                <c:pt idx="1">
                  <c:v>1095</c:v>
                </c:pt>
                <c:pt idx="2">
                  <c:v>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8C-45EB-BF93-2250951BDA4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automata!$D$50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(automata!$B$2:$B$4,automata!$D$2:$D$4)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automata!$F$50:$F$52</c:f>
              <c:numCache>
                <c:formatCode>General</c:formatCode>
                <c:ptCount val="3"/>
                <c:pt idx="0">
                  <c:v>1080</c:v>
                </c:pt>
                <c:pt idx="1">
                  <c:v>1095</c:v>
                </c:pt>
                <c:pt idx="2">
                  <c:v>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F2-4D5C-804E-66897176780A}"/>
            </c:ext>
          </c:extLst>
        </c:ser>
        <c:ser>
          <c:idx val="1"/>
          <c:order val="1"/>
          <c:tx>
            <c:strRef>
              <c:f>automata!$D$53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automata!$F$53:$F$55</c:f>
              <c:numCache>
                <c:formatCode>General</c:formatCode>
                <c:ptCount val="3"/>
                <c:pt idx="0">
                  <c:v>1081</c:v>
                </c:pt>
                <c:pt idx="1">
                  <c:v>1094</c:v>
                </c:pt>
                <c:pt idx="2">
                  <c:v>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F2-4D5C-804E-66897176780A}"/>
            </c:ext>
          </c:extLst>
        </c:ser>
        <c:ser>
          <c:idx val="2"/>
          <c:order val="2"/>
          <c:tx>
            <c:strRef>
              <c:f>automata!$D$56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automata!$F$56:$F$58</c:f>
              <c:numCache>
                <c:formatCode>General</c:formatCode>
                <c:ptCount val="3"/>
                <c:pt idx="0">
                  <c:v>1081</c:v>
                </c:pt>
                <c:pt idx="1">
                  <c:v>1094</c:v>
                </c:pt>
                <c:pt idx="2">
                  <c:v>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F2-4D5C-804E-66897176780A}"/>
            </c:ext>
          </c:extLst>
        </c:ser>
        <c:ser>
          <c:idx val="3"/>
          <c:order val="3"/>
          <c:tx>
            <c:strRef>
              <c:f>automata!$D$59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automata!$F$59:$F$61</c:f>
              <c:numCache>
                <c:formatCode>General</c:formatCode>
                <c:ptCount val="3"/>
                <c:pt idx="0">
                  <c:v>1081</c:v>
                </c:pt>
                <c:pt idx="1">
                  <c:v>1094</c:v>
                </c:pt>
                <c:pt idx="2">
                  <c:v>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F2-4D5C-804E-66897176780A}"/>
            </c:ext>
          </c:extLst>
        </c:ser>
        <c:ser>
          <c:idx val="4"/>
          <c:order val="4"/>
          <c:tx>
            <c:strRef>
              <c:f>automata!$D$62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automata!$F$62:$F$64</c:f>
              <c:numCache>
                <c:formatCode>General</c:formatCode>
                <c:ptCount val="3"/>
                <c:pt idx="0">
                  <c:v>1063</c:v>
                </c:pt>
                <c:pt idx="1">
                  <c:v>1095</c:v>
                </c:pt>
                <c:pt idx="2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F2-4D5C-804E-66897176780A}"/>
            </c:ext>
          </c:extLst>
        </c:ser>
        <c:ser>
          <c:idx val="5"/>
          <c:order val="5"/>
          <c:tx>
            <c:strRef>
              <c:f>automata!$D$65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automata!$F$65:$F$67</c:f>
              <c:numCache>
                <c:formatCode>General</c:formatCode>
                <c:ptCount val="3"/>
                <c:pt idx="0">
                  <c:v>97</c:v>
                </c:pt>
                <c:pt idx="1">
                  <c:v>33</c:v>
                </c:pt>
                <c:pt idx="2">
                  <c:v>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F2-4D5C-804E-66897176780A}"/>
            </c:ext>
          </c:extLst>
        </c:ser>
        <c:ser>
          <c:idx val="6"/>
          <c:order val="6"/>
          <c:tx>
            <c:strRef>
              <c:f>automata!$D$68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automata!$F$68:$F$70</c:f>
              <c:numCache>
                <c:formatCode>General</c:formatCode>
                <c:ptCount val="3"/>
                <c:pt idx="0">
                  <c:v>1077</c:v>
                </c:pt>
                <c:pt idx="1">
                  <c:v>1095</c:v>
                </c:pt>
                <c:pt idx="2">
                  <c:v>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F2-4D5C-804E-66897176780A}"/>
            </c:ext>
          </c:extLst>
        </c:ser>
        <c:ser>
          <c:idx val="7"/>
          <c:order val="7"/>
          <c:tx>
            <c:strRef>
              <c:f>automata!$D$71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automata!$F$71:$F$73</c:f>
              <c:numCache>
                <c:formatCode>General</c:formatCode>
                <c:ptCount val="3"/>
                <c:pt idx="0">
                  <c:v>1063</c:v>
                </c:pt>
                <c:pt idx="1">
                  <c:v>1095</c:v>
                </c:pt>
                <c:pt idx="2">
                  <c:v>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F2-4D5C-804E-66897176780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automata!$D$74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(automata!$B$2:$B$4,automata!$D$2:$D$4)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automata!$F$74:$F$76</c:f>
              <c:numCache>
                <c:formatCode>General</c:formatCode>
                <c:ptCount val="3"/>
                <c:pt idx="0">
                  <c:v>1080</c:v>
                </c:pt>
                <c:pt idx="1">
                  <c:v>1095</c:v>
                </c:pt>
                <c:pt idx="2">
                  <c:v>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DC-4C0D-AAC5-024906EE2133}"/>
            </c:ext>
          </c:extLst>
        </c:ser>
        <c:ser>
          <c:idx val="1"/>
          <c:order val="1"/>
          <c:tx>
            <c:strRef>
              <c:f>automata!$D$77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automata!$F$77:$F$79</c:f>
              <c:numCache>
                <c:formatCode>General</c:formatCode>
                <c:ptCount val="3"/>
                <c:pt idx="0">
                  <c:v>1081</c:v>
                </c:pt>
                <c:pt idx="1">
                  <c:v>1094</c:v>
                </c:pt>
                <c:pt idx="2">
                  <c:v>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DC-4C0D-AAC5-024906EE2133}"/>
            </c:ext>
          </c:extLst>
        </c:ser>
        <c:ser>
          <c:idx val="2"/>
          <c:order val="2"/>
          <c:tx>
            <c:strRef>
              <c:f>automata!$D$80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automata!$F$80:$F$82</c:f>
              <c:numCache>
                <c:formatCode>General</c:formatCode>
                <c:ptCount val="3"/>
                <c:pt idx="0">
                  <c:v>1081</c:v>
                </c:pt>
                <c:pt idx="1">
                  <c:v>1094</c:v>
                </c:pt>
                <c:pt idx="2">
                  <c:v>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DC-4C0D-AAC5-024906EE2133}"/>
            </c:ext>
          </c:extLst>
        </c:ser>
        <c:ser>
          <c:idx val="3"/>
          <c:order val="3"/>
          <c:tx>
            <c:strRef>
              <c:f>automata!$D$83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automata!$F$83:$F$85</c:f>
              <c:numCache>
                <c:formatCode>General</c:formatCode>
                <c:ptCount val="3"/>
                <c:pt idx="0">
                  <c:v>1081</c:v>
                </c:pt>
                <c:pt idx="1">
                  <c:v>1094</c:v>
                </c:pt>
                <c:pt idx="2">
                  <c:v>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DC-4C0D-AAC5-024906EE2133}"/>
            </c:ext>
          </c:extLst>
        </c:ser>
        <c:ser>
          <c:idx val="4"/>
          <c:order val="4"/>
          <c:tx>
            <c:strRef>
              <c:f>automata!$D$86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automata!$F$86:$F$88</c:f>
              <c:numCache>
                <c:formatCode>General</c:formatCode>
                <c:ptCount val="3"/>
                <c:pt idx="0">
                  <c:v>1052</c:v>
                </c:pt>
                <c:pt idx="1">
                  <c:v>1095</c:v>
                </c:pt>
                <c:pt idx="2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DC-4C0D-AAC5-024906EE2133}"/>
            </c:ext>
          </c:extLst>
        </c:ser>
        <c:ser>
          <c:idx val="5"/>
          <c:order val="5"/>
          <c:tx>
            <c:strRef>
              <c:f>automata!$D$89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automata!$F$89:$F$91</c:f>
              <c:numCache>
                <c:formatCode>General</c:formatCode>
                <c:ptCount val="3"/>
                <c:pt idx="0">
                  <c:v>86</c:v>
                </c:pt>
                <c:pt idx="1">
                  <c:v>44</c:v>
                </c:pt>
                <c:pt idx="2">
                  <c:v>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DC-4C0D-AAC5-024906EE2133}"/>
            </c:ext>
          </c:extLst>
        </c:ser>
        <c:ser>
          <c:idx val="6"/>
          <c:order val="6"/>
          <c:tx>
            <c:strRef>
              <c:f>automata!$D$92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automata!$F$92:$F$94</c:f>
              <c:numCache>
                <c:formatCode>General</c:formatCode>
                <c:ptCount val="3"/>
                <c:pt idx="0">
                  <c:v>1077</c:v>
                </c:pt>
                <c:pt idx="1">
                  <c:v>1095</c:v>
                </c:pt>
                <c:pt idx="2">
                  <c:v>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DC-4C0D-AAC5-024906EE2133}"/>
            </c:ext>
          </c:extLst>
        </c:ser>
        <c:ser>
          <c:idx val="7"/>
          <c:order val="7"/>
          <c:tx>
            <c:strRef>
              <c:f>automata!$D$95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automata!$F$95:$F$97</c:f>
              <c:numCache>
                <c:formatCode>General</c:formatCode>
                <c:ptCount val="3"/>
                <c:pt idx="0">
                  <c:v>1052</c:v>
                </c:pt>
                <c:pt idx="1">
                  <c:v>1095</c:v>
                </c:pt>
                <c:pt idx="2">
                  <c:v>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ADC-4C0D-AAC5-024906EE213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automata!$D$98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(automata!$B$2:$B$4,automata!$D$2:$D$4)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automata!$F$98:$F$100</c:f>
              <c:numCache>
                <c:formatCode>General</c:formatCode>
                <c:ptCount val="3"/>
                <c:pt idx="0">
                  <c:v>1080</c:v>
                </c:pt>
                <c:pt idx="1">
                  <c:v>1095</c:v>
                </c:pt>
                <c:pt idx="2">
                  <c:v>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9-4C93-8203-8466359DCFC2}"/>
            </c:ext>
          </c:extLst>
        </c:ser>
        <c:ser>
          <c:idx val="1"/>
          <c:order val="1"/>
          <c:tx>
            <c:strRef>
              <c:f>automata!$D$101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automata!$F$101:$F$103</c:f>
              <c:numCache>
                <c:formatCode>General</c:formatCode>
                <c:ptCount val="3"/>
                <c:pt idx="0">
                  <c:v>1081</c:v>
                </c:pt>
                <c:pt idx="1">
                  <c:v>1094</c:v>
                </c:pt>
                <c:pt idx="2">
                  <c:v>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9-4C93-8203-8466359DCFC2}"/>
            </c:ext>
          </c:extLst>
        </c:ser>
        <c:ser>
          <c:idx val="2"/>
          <c:order val="2"/>
          <c:tx>
            <c:strRef>
              <c:f>automata!$D$104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automata!$F$104:$F$106</c:f>
              <c:numCache>
                <c:formatCode>General</c:formatCode>
                <c:ptCount val="3"/>
                <c:pt idx="0">
                  <c:v>1081</c:v>
                </c:pt>
                <c:pt idx="1">
                  <c:v>1094</c:v>
                </c:pt>
                <c:pt idx="2">
                  <c:v>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F9-4C93-8203-8466359DCFC2}"/>
            </c:ext>
          </c:extLst>
        </c:ser>
        <c:ser>
          <c:idx val="3"/>
          <c:order val="3"/>
          <c:tx>
            <c:strRef>
              <c:f>automata!$D$107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automata!$F$107:$F$109</c:f>
              <c:numCache>
                <c:formatCode>General</c:formatCode>
                <c:ptCount val="3"/>
                <c:pt idx="0">
                  <c:v>1081</c:v>
                </c:pt>
                <c:pt idx="1">
                  <c:v>1094</c:v>
                </c:pt>
                <c:pt idx="2">
                  <c:v>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F9-4C93-8203-8466359DCFC2}"/>
            </c:ext>
          </c:extLst>
        </c:ser>
        <c:ser>
          <c:idx val="4"/>
          <c:order val="4"/>
          <c:tx>
            <c:strRef>
              <c:f>automata!$D$110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automata!$F$110:$F$112</c:f>
              <c:numCache>
                <c:formatCode>General</c:formatCode>
                <c:ptCount val="3"/>
                <c:pt idx="0">
                  <c:v>1041</c:v>
                </c:pt>
                <c:pt idx="1">
                  <c:v>1095</c:v>
                </c:pt>
                <c:pt idx="2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F9-4C93-8203-8466359DCFC2}"/>
            </c:ext>
          </c:extLst>
        </c:ser>
        <c:ser>
          <c:idx val="5"/>
          <c:order val="5"/>
          <c:tx>
            <c:strRef>
              <c:f>automata!$D$113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automata!$F$113:$F$115</c:f>
              <c:numCache>
                <c:formatCode>General</c:formatCode>
                <c:ptCount val="3"/>
                <c:pt idx="0">
                  <c:v>75</c:v>
                </c:pt>
                <c:pt idx="1">
                  <c:v>55</c:v>
                </c:pt>
                <c:pt idx="2">
                  <c:v>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F9-4C93-8203-8466359DCFC2}"/>
            </c:ext>
          </c:extLst>
        </c:ser>
        <c:ser>
          <c:idx val="6"/>
          <c:order val="6"/>
          <c:tx>
            <c:strRef>
              <c:f>automata!$D$116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automata!$F$116:$F$118</c:f>
              <c:numCache>
                <c:formatCode>General</c:formatCode>
                <c:ptCount val="3"/>
                <c:pt idx="0">
                  <c:v>1077</c:v>
                </c:pt>
                <c:pt idx="1">
                  <c:v>1095</c:v>
                </c:pt>
                <c:pt idx="2">
                  <c:v>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F9-4C93-8203-8466359DCFC2}"/>
            </c:ext>
          </c:extLst>
        </c:ser>
        <c:ser>
          <c:idx val="7"/>
          <c:order val="7"/>
          <c:tx>
            <c:strRef>
              <c:f>automata!$D$119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automata!$F$119:$F$121</c:f>
              <c:numCache>
                <c:formatCode>General</c:formatCode>
                <c:ptCount val="3"/>
                <c:pt idx="0">
                  <c:v>1041</c:v>
                </c:pt>
                <c:pt idx="1">
                  <c:v>1095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F9-4C93-8203-8466359DCF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city2010!$D$2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(city2010!$B$2:$B$4,city2010!$D$2:$D$4)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city2010!$F$2:$F$4</c:f>
              <c:numCache>
                <c:formatCode>General</c:formatCode>
                <c:ptCount val="3"/>
                <c:pt idx="0">
                  <c:v>173</c:v>
                </c:pt>
                <c:pt idx="1">
                  <c:v>6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3-43F4-8B38-D10CD9E0D087}"/>
            </c:ext>
          </c:extLst>
        </c:ser>
        <c:ser>
          <c:idx val="1"/>
          <c:order val="1"/>
          <c:tx>
            <c:strRef>
              <c:f>city2010!$D$5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city2010!$F$5:$F$7</c:f>
              <c:numCache>
                <c:formatCode>General</c:formatCode>
                <c:ptCount val="3"/>
                <c:pt idx="0">
                  <c:v>235</c:v>
                </c:pt>
                <c:pt idx="1">
                  <c:v>14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73-43F4-8B38-D10CD9E0D087}"/>
            </c:ext>
          </c:extLst>
        </c:ser>
        <c:ser>
          <c:idx val="2"/>
          <c:order val="2"/>
          <c:tx>
            <c:strRef>
              <c:f>city2010!$D$8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city2010!$F$8:$F$10</c:f>
              <c:numCache>
                <c:formatCode>General</c:formatCode>
                <c:ptCount val="3"/>
                <c:pt idx="0">
                  <c:v>238</c:v>
                </c:pt>
                <c:pt idx="1">
                  <c:v>13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73-43F4-8B38-D10CD9E0D087}"/>
            </c:ext>
          </c:extLst>
        </c:ser>
        <c:ser>
          <c:idx val="3"/>
          <c:order val="3"/>
          <c:tx>
            <c:strRef>
              <c:f>city2010!$D$11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city2010!$F$11:$F$13</c:f>
              <c:numCache>
                <c:formatCode>General</c:formatCode>
                <c:ptCount val="3"/>
                <c:pt idx="0">
                  <c:v>182</c:v>
                </c:pt>
                <c:pt idx="1">
                  <c:v>13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73-43F4-8B38-D10CD9E0D087}"/>
            </c:ext>
          </c:extLst>
        </c:ser>
        <c:ser>
          <c:idx val="4"/>
          <c:order val="4"/>
          <c:tx>
            <c:strRef>
              <c:f>city2010!$D$14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city2010!$F$14:$F$16</c:f>
              <c:numCache>
                <c:formatCode>General</c:formatCode>
                <c:ptCount val="3"/>
                <c:pt idx="0">
                  <c:v>492</c:v>
                </c:pt>
                <c:pt idx="1">
                  <c:v>191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73-43F4-8B38-D10CD9E0D087}"/>
            </c:ext>
          </c:extLst>
        </c:ser>
        <c:ser>
          <c:idx val="5"/>
          <c:order val="5"/>
          <c:tx>
            <c:strRef>
              <c:f>city2010!$D$17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city2010!$F$17:$F$19</c:f>
              <c:numCache>
                <c:formatCode>General</c:formatCode>
                <c:ptCount val="3"/>
                <c:pt idx="0">
                  <c:v>491</c:v>
                </c:pt>
                <c:pt idx="1">
                  <c:v>38</c:v>
                </c:pt>
                <c:pt idx="2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73-43F4-8B38-D10CD9E0D087}"/>
            </c:ext>
          </c:extLst>
        </c:ser>
        <c:ser>
          <c:idx val="6"/>
          <c:order val="6"/>
          <c:tx>
            <c:strRef>
              <c:f>city2010!$D$20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city2010!$F$20:$F$22</c:f>
              <c:numCache>
                <c:formatCode>General</c:formatCode>
                <c:ptCount val="3"/>
                <c:pt idx="0">
                  <c:v>576</c:v>
                </c:pt>
                <c:pt idx="1">
                  <c:v>104</c:v>
                </c:pt>
                <c:pt idx="2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73-43F4-8B38-D10CD9E0D087}"/>
            </c:ext>
          </c:extLst>
        </c:ser>
        <c:ser>
          <c:idx val="7"/>
          <c:order val="7"/>
          <c:tx>
            <c:strRef>
              <c:f>city2010!$D$23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city2010!$F$23:$F$25</c:f>
              <c:numCache>
                <c:formatCode>General</c:formatCode>
                <c:ptCount val="3"/>
                <c:pt idx="0">
                  <c:v>645</c:v>
                </c:pt>
                <c:pt idx="1">
                  <c:v>106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73-43F4-8B38-D10CD9E0D08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city2010!$D$26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(city2010!$B$2:$B$4,city2010!$D$2:$D$4)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city2010!$F$26:$F$28</c:f>
              <c:numCache>
                <c:formatCode>General</c:formatCode>
                <c:ptCount val="3"/>
                <c:pt idx="0">
                  <c:v>310</c:v>
                </c:pt>
                <c:pt idx="1">
                  <c:v>75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5E-4E14-B2F6-F1D807731B05}"/>
            </c:ext>
          </c:extLst>
        </c:ser>
        <c:ser>
          <c:idx val="1"/>
          <c:order val="1"/>
          <c:tx>
            <c:strRef>
              <c:f>city2010!$D$29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city2010!$F$29:$F$31</c:f>
              <c:numCache>
                <c:formatCode>General</c:formatCode>
                <c:ptCount val="3"/>
                <c:pt idx="0">
                  <c:v>275</c:v>
                </c:pt>
                <c:pt idx="1">
                  <c:v>21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5E-4E14-B2F6-F1D807731B05}"/>
            </c:ext>
          </c:extLst>
        </c:ser>
        <c:ser>
          <c:idx val="2"/>
          <c:order val="2"/>
          <c:tx>
            <c:strRef>
              <c:f>city2010!$D$32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city2010!$F$32:$F$34</c:f>
              <c:numCache>
                <c:formatCode>General</c:formatCode>
                <c:ptCount val="3"/>
                <c:pt idx="0">
                  <c:v>296</c:v>
                </c:pt>
                <c:pt idx="1">
                  <c:v>34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5E-4E14-B2F6-F1D807731B05}"/>
            </c:ext>
          </c:extLst>
        </c:ser>
        <c:ser>
          <c:idx val="3"/>
          <c:order val="3"/>
          <c:tx>
            <c:strRef>
              <c:f>city2010!$D$35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city2010!$F$35:$F$37</c:f>
              <c:numCache>
                <c:formatCode>General</c:formatCode>
                <c:ptCount val="3"/>
                <c:pt idx="0">
                  <c:v>252</c:v>
                </c:pt>
                <c:pt idx="1">
                  <c:v>52</c:v>
                </c:pt>
                <c:pt idx="2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5E-4E14-B2F6-F1D807731B05}"/>
            </c:ext>
          </c:extLst>
        </c:ser>
        <c:ser>
          <c:idx val="4"/>
          <c:order val="4"/>
          <c:tx>
            <c:strRef>
              <c:f>city2010!$D$38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city2010!$F$38:$F$40</c:f>
              <c:numCache>
                <c:formatCode>General</c:formatCode>
                <c:ptCount val="3"/>
                <c:pt idx="0">
                  <c:v>488</c:v>
                </c:pt>
                <c:pt idx="1">
                  <c:v>558</c:v>
                </c:pt>
                <c:pt idx="2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5E-4E14-B2F6-F1D807731B05}"/>
            </c:ext>
          </c:extLst>
        </c:ser>
        <c:ser>
          <c:idx val="5"/>
          <c:order val="5"/>
          <c:tx>
            <c:strRef>
              <c:f>city2010!$D$41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city2010!$F$41:$F$43</c:f>
              <c:numCache>
                <c:formatCode>General</c:formatCode>
                <c:ptCount val="3"/>
                <c:pt idx="0">
                  <c:v>515</c:v>
                </c:pt>
                <c:pt idx="1">
                  <c:v>59</c:v>
                </c:pt>
                <c:pt idx="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5E-4E14-B2F6-F1D807731B05}"/>
            </c:ext>
          </c:extLst>
        </c:ser>
        <c:ser>
          <c:idx val="6"/>
          <c:order val="6"/>
          <c:tx>
            <c:strRef>
              <c:f>city2010!$D$44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city2010!$F$44:$F$46</c:f>
              <c:numCache>
                <c:formatCode>General</c:formatCode>
                <c:ptCount val="3"/>
                <c:pt idx="0">
                  <c:v>546</c:v>
                </c:pt>
                <c:pt idx="1">
                  <c:v>187</c:v>
                </c:pt>
                <c:pt idx="2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5E-4E14-B2F6-F1D807731B05}"/>
            </c:ext>
          </c:extLst>
        </c:ser>
        <c:ser>
          <c:idx val="7"/>
          <c:order val="7"/>
          <c:tx>
            <c:strRef>
              <c:f>city2010!$D$47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city2010!$F$47:$F$49</c:f>
              <c:numCache>
                <c:formatCode>General</c:formatCode>
                <c:ptCount val="3"/>
                <c:pt idx="0">
                  <c:v>587</c:v>
                </c:pt>
                <c:pt idx="1">
                  <c:v>194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95E-4E14-B2F6-F1D807731B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city2010!$D$50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(city2010!$B$2:$B$4,city2010!$D$2:$D$4)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city2010!$F$50:$F$52</c:f>
              <c:numCache>
                <c:formatCode>General</c:formatCode>
                <c:ptCount val="3"/>
                <c:pt idx="0">
                  <c:v>328</c:v>
                </c:pt>
                <c:pt idx="1">
                  <c:v>86</c:v>
                </c:pt>
                <c:pt idx="2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D-42BA-96D3-C361DFFE61B4}"/>
            </c:ext>
          </c:extLst>
        </c:ser>
        <c:ser>
          <c:idx val="1"/>
          <c:order val="1"/>
          <c:tx>
            <c:strRef>
              <c:f>city2010!$D$53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city2010!$F$53:$F$55</c:f>
              <c:numCache>
                <c:formatCode>General</c:formatCode>
                <c:ptCount val="3"/>
                <c:pt idx="0">
                  <c:v>390</c:v>
                </c:pt>
                <c:pt idx="1">
                  <c:v>122</c:v>
                </c:pt>
                <c:pt idx="2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D-42BA-96D3-C361DFFE61B4}"/>
            </c:ext>
          </c:extLst>
        </c:ser>
        <c:ser>
          <c:idx val="2"/>
          <c:order val="2"/>
          <c:tx>
            <c:strRef>
              <c:f>city2010!$D$56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city2010!$F$56:$F$58</c:f>
              <c:numCache>
                <c:formatCode>General</c:formatCode>
                <c:ptCount val="3"/>
                <c:pt idx="0">
                  <c:v>375</c:v>
                </c:pt>
                <c:pt idx="1">
                  <c:v>134</c:v>
                </c:pt>
                <c:pt idx="2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2D-42BA-96D3-C361DFFE61B4}"/>
            </c:ext>
          </c:extLst>
        </c:ser>
        <c:ser>
          <c:idx val="3"/>
          <c:order val="3"/>
          <c:tx>
            <c:strRef>
              <c:f>city2010!$D$59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city2010!$F$59:$F$61</c:f>
              <c:numCache>
                <c:formatCode>General</c:formatCode>
                <c:ptCount val="3"/>
                <c:pt idx="0">
                  <c:v>297</c:v>
                </c:pt>
                <c:pt idx="1">
                  <c:v>69</c:v>
                </c:pt>
                <c:pt idx="2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2D-42BA-96D3-C361DFFE61B4}"/>
            </c:ext>
          </c:extLst>
        </c:ser>
        <c:ser>
          <c:idx val="4"/>
          <c:order val="4"/>
          <c:tx>
            <c:strRef>
              <c:f>city2010!$D$62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city2010!$F$62:$F$64</c:f>
              <c:numCache>
                <c:formatCode>General</c:formatCode>
                <c:ptCount val="3"/>
                <c:pt idx="0">
                  <c:v>505</c:v>
                </c:pt>
                <c:pt idx="1">
                  <c:v>751</c:v>
                </c:pt>
                <c:pt idx="2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2D-42BA-96D3-C361DFFE61B4}"/>
            </c:ext>
          </c:extLst>
        </c:ser>
        <c:ser>
          <c:idx val="5"/>
          <c:order val="5"/>
          <c:tx>
            <c:strRef>
              <c:f>city2010!$D$65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city2010!$F$65:$F$67</c:f>
              <c:numCache>
                <c:formatCode>General</c:formatCode>
                <c:ptCount val="3"/>
                <c:pt idx="0">
                  <c:v>537</c:v>
                </c:pt>
                <c:pt idx="1">
                  <c:v>79</c:v>
                </c:pt>
                <c:pt idx="2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2D-42BA-96D3-C361DFFE61B4}"/>
            </c:ext>
          </c:extLst>
        </c:ser>
        <c:ser>
          <c:idx val="6"/>
          <c:order val="6"/>
          <c:tx>
            <c:strRef>
              <c:f>city2010!$D$68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city2010!$F$68:$F$70</c:f>
              <c:numCache>
                <c:formatCode>General</c:formatCode>
                <c:ptCount val="3"/>
                <c:pt idx="0">
                  <c:v>553</c:v>
                </c:pt>
                <c:pt idx="1">
                  <c:v>263</c:v>
                </c:pt>
                <c:pt idx="2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2D-42BA-96D3-C361DFFE61B4}"/>
            </c:ext>
          </c:extLst>
        </c:ser>
        <c:ser>
          <c:idx val="7"/>
          <c:order val="7"/>
          <c:tx>
            <c:strRef>
              <c:f>city2010!$D$71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city2010!$F$71:$F$73</c:f>
              <c:numCache>
                <c:formatCode>General</c:formatCode>
                <c:ptCount val="3"/>
                <c:pt idx="0">
                  <c:v>608</c:v>
                </c:pt>
                <c:pt idx="1">
                  <c:v>284</c:v>
                </c:pt>
                <c:pt idx="2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2D-42BA-96D3-C361DFFE61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city2010!$D$74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(city2010!$B$2:$B$4,city2010!$D$2:$D$4)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city2010!$F$74:$F$76</c:f>
              <c:numCache>
                <c:formatCode>General</c:formatCode>
                <c:ptCount val="3"/>
                <c:pt idx="0">
                  <c:v>363</c:v>
                </c:pt>
                <c:pt idx="1">
                  <c:v>113</c:v>
                </c:pt>
                <c:pt idx="2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BA-4C1A-9977-AB7D81D9F5C1}"/>
            </c:ext>
          </c:extLst>
        </c:ser>
        <c:ser>
          <c:idx val="1"/>
          <c:order val="1"/>
          <c:tx>
            <c:strRef>
              <c:f>city2010!$D$77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city2010!$F$77:$F$79</c:f>
              <c:numCache>
                <c:formatCode>General</c:formatCode>
                <c:ptCount val="3"/>
                <c:pt idx="0">
                  <c:v>388</c:v>
                </c:pt>
                <c:pt idx="1">
                  <c:v>133</c:v>
                </c:pt>
                <c:pt idx="2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BA-4C1A-9977-AB7D81D9F5C1}"/>
            </c:ext>
          </c:extLst>
        </c:ser>
        <c:ser>
          <c:idx val="2"/>
          <c:order val="2"/>
          <c:tx>
            <c:strRef>
              <c:f>city2010!$D$80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city2010!$F$80:$F$82</c:f>
              <c:numCache>
                <c:formatCode>General</c:formatCode>
                <c:ptCount val="3"/>
                <c:pt idx="0">
                  <c:v>397</c:v>
                </c:pt>
                <c:pt idx="1">
                  <c:v>162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BA-4C1A-9977-AB7D81D9F5C1}"/>
            </c:ext>
          </c:extLst>
        </c:ser>
        <c:ser>
          <c:idx val="3"/>
          <c:order val="3"/>
          <c:tx>
            <c:strRef>
              <c:f>city2010!$D$83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city2010!$F$83:$F$85</c:f>
              <c:numCache>
                <c:formatCode>General</c:formatCode>
                <c:ptCount val="3"/>
                <c:pt idx="0">
                  <c:v>317</c:v>
                </c:pt>
                <c:pt idx="1">
                  <c:v>148</c:v>
                </c:pt>
                <c:pt idx="2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BA-4C1A-9977-AB7D81D9F5C1}"/>
            </c:ext>
          </c:extLst>
        </c:ser>
        <c:ser>
          <c:idx val="4"/>
          <c:order val="4"/>
          <c:tx>
            <c:strRef>
              <c:f>city2010!$D$86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city2010!$F$86:$F$88</c:f>
              <c:numCache>
                <c:formatCode>General</c:formatCode>
                <c:ptCount val="3"/>
                <c:pt idx="0">
                  <c:v>459</c:v>
                </c:pt>
                <c:pt idx="1">
                  <c:v>845</c:v>
                </c:pt>
                <c:pt idx="2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BA-4C1A-9977-AB7D81D9F5C1}"/>
            </c:ext>
          </c:extLst>
        </c:ser>
        <c:ser>
          <c:idx val="5"/>
          <c:order val="5"/>
          <c:tx>
            <c:strRef>
              <c:f>city2010!$D$89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city2010!$F$89:$F$91</c:f>
              <c:numCache>
                <c:formatCode>General</c:formatCode>
                <c:ptCount val="3"/>
                <c:pt idx="0">
                  <c:v>519</c:v>
                </c:pt>
                <c:pt idx="1">
                  <c:v>100</c:v>
                </c:pt>
                <c:pt idx="2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BA-4C1A-9977-AB7D81D9F5C1}"/>
            </c:ext>
          </c:extLst>
        </c:ser>
        <c:ser>
          <c:idx val="6"/>
          <c:order val="6"/>
          <c:tx>
            <c:strRef>
              <c:f>city2010!$D$92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city2010!$F$92:$F$94</c:f>
              <c:numCache>
                <c:formatCode>General</c:formatCode>
                <c:ptCount val="3"/>
                <c:pt idx="0">
                  <c:v>491</c:v>
                </c:pt>
                <c:pt idx="1">
                  <c:v>388</c:v>
                </c:pt>
                <c:pt idx="2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BA-4C1A-9977-AB7D81D9F5C1}"/>
            </c:ext>
          </c:extLst>
        </c:ser>
        <c:ser>
          <c:idx val="7"/>
          <c:order val="7"/>
          <c:tx>
            <c:strRef>
              <c:f>city2010!$D$95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city2010!$F$95:$F$97</c:f>
              <c:numCache>
                <c:formatCode>General</c:formatCode>
                <c:ptCount val="3"/>
                <c:pt idx="0">
                  <c:v>545</c:v>
                </c:pt>
                <c:pt idx="1">
                  <c:v>401</c:v>
                </c:pt>
                <c:pt idx="2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BA-4C1A-9977-AB7D81D9F5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city2010!$D$98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(city2010!$B$2:$B$4,city2010!$D$2:$D$4)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city2010!$F$98:$F$100</c:f>
              <c:numCache>
                <c:formatCode>General</c:formatCode>
                <c:ptCount val="3"/>
                <c:pt idx="0">
                  <c:v>342</c:v>
                </c:pt>
                <c:pt idx="1">
                  <c:v>224</c:v>
                </c:pt>
                <c:pt idx="2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38-435F-80BD-F7AF34F47B4A}"/>
            </c:ext>
          </c:extLst>
        </c:ser>
        <c:ser>
          <c:idx val="1"/>
          <c:order val="1"/>
          <c:tx>
            <c:strRef>
              <c:f>city2010!$D$101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city2010!$F$101:$F$103</c:f>
              <c:numCache>
                <c:formatCode>General</c:formatCode>
                <c:ptCount val="3"/>
                <c:pt idx="0">
                  <c:v>402</c:v>
                </c:pt>
                <c:pt idx="1">
                  <c:v>145</c:v>
                </c:pt>
                <c:pt idx="2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38-435F-80BD-F7AF34F47B4A}"/>
            </c:ext>
          </c:extLst>
        </c:ser>
        <c:ser>
          <c:idx val="2"/>
          <c:order val="2"/>
          <c:tx>
            <c:strRef>
              <c:f>city2010!$D$104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city2010!$F$104:$F$106</c:f>
              <c:numCache>
                <c:formatCode>General</c:formatCode>
                <c:ptCount val="3"/>
                <c:pt idx="0">
                  <c:v>397</c:v>
                </c:pt>
                <c:pt idx="1">
                  <c:v>254</c:v>
                </c:pt>
                <c:pt idx="2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38-435F-80BD-F7AF34F47B4A}"/>
            </c:ext>
          </c:extLst>
        </c:ser>
        <c:ser>
          <c:idx val="3"/>
          <c:order val="3"/>
          <c:tx>
            <c:strRef>
              <c:f>city2010!$D$107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city2010!$F$107:$F$109</c:f>
              <c:numCache>
                <c:formatCode>General</c:formatCode>
                <c:ptCount val="3"/>
                <c:pt idx="0">
                  <c:v>355</c:v>
                </c:pt>
                <c:pt idx="1">
                  <c:v>182</c:v>
                </c:pt>
                <c:pt idx="2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38-435F-80BD-F7AF34F47B4A}"/>
            </c:ext>
          </c:extLst>
        </c:ser>
        <c:ser>
          <c:idx val="4"/>
          <c:order val="4"/>
          <c:tx>
            <c:strRef>
              <c:f>city2010!$D$110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city2010!$F$110:$F$112</c:f>
              <c:numCache>
                <c:formatCode>General</c:formatCode>
                <c:ptCount val="3"/>
                <c:pt idx="0">
                  <c:v>480</c:v>
                </c:pt>
                <c:pt idx="1">
                  <c:v>929</c:v>
                </c:pt>
                <c:pt idx="2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38-435F-80BD-F7AF34F47B4A}"/>
            </c:ext>
          </c:extLst>
        </c:ser>
        <c:ser>
          <c:idx val="5"/>
          <c:order val="5"/>
          <c:tx>
            <c:strRef>
              <c:f>city2010!$D$113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city2010!$F$113:$F$115</c:f>
              <c:numCache>
                <c:formatCode>General</c:formatCode>
                <c:ptCount val="3"/>
                <c:pt idx="0">
                  <c:v>518</c:v>
                </c:pt>
                <c:pt idx="1">
                  <c:v>133</c:v>
                </c:pt>
                <c:pt idx="2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38-435F-80BD-F7AF34F47B4A}"/>
            </c:ext>
          </c:extLst>
        </c:ser>
        <c:ser>
          <c:idx val="6"/>
          <c:order val="6"/>
          <c:tx>
            <c:strRef>
              <c:f>city2010!$D$116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city2010!$F$116:$F$118</c:f>
              <c:numCache>
                <c:formatCode>General</c:formatCode>
                <c:ptCount val="3"/>
                <c:pt idx="0">
                  <c:v>504</c:v>
                </c:pt>
                <c:pt idx="1">
                  <c:v>523</c:v>
                </c:pt>
                <c:pt idx="2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38-435F-80BD-F7AF34F47B4A}"/>
            </c:ext>
          </c:extLst>
        </c:ser>
        <c:ser>
          <c:idx val="7"/>
          <c:order val="7"/>
          <c:tx>
            <c:strRef>
              <c:f>city2010!$D$119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city2010!$F$119:$F$121</c:f>
              <c:numCache>
                <c:formatCode>General</c:formatCode>
                <c:ptCount val="3"/>
                <c:pt idx="0">
                  <c:v>565</c:v>
                </c:pt>
                <c:pt idx="1">
                  <c:v>519</c:v>
                </c:pt>
                <c:pt idx="2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38-435F-80BD-F7AF34F47B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city2013!$D$2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(city2013!$B$2:$B$4,city2013!$D$2:$D$4)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city2013!$F$2:$F$4</c:f>
              <c:numCache>
                <c:formatCode>General</c:formatCode>
                <c:ptCount val="3"/>
                <c:pt idx="0">
                  <c:v>111</c:v>
                </c:pt>
                <c:pt idx="1">
                  <c:v>6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B2-4FDF-A035-5F398D1EDFE9}"/>
            </c:ext>
          </c:extLst>
        </c:ser>
        <c:ser>
          <c:idx val="1"/>
          <c:order val="1"/>
          <c:tx>
            <c:strRef>
              <c:f>city2013!$D$5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city2013!$F$5:$F$7</c:f>
              <c:numCache>
                <c:formatCode>General</c:formatCode>
                <c:ptCount val="3"/>
                <c:pt idx="0">
                  <c:v>130</c:v>
                </c:pt>
                <c:pt idx="1">
                  <c:v>7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B2-4FDF-A035-5F398D1EDFE9}"/>
            </c:ext>
          </c:extLst>
        </c:ser>
        <c:ser>
          <c:idx val="2"/>
          <c:order val="2"/>
          <c:tx>
            <c:strRef>
              <c:f>city2013!$D$8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city2013!$F$8:$F$10</c:f>
              <c:numCache>
                <c:formatCode>General</c:formatCode>
                <c:ptCount val="3"/>
                <c:pt idx="0">
                  <c:v>173</c:v>
                </c:pt>
                <c:pt idx="1">
                  <c:v>16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B2-4FDF-A035-5F398D1EDFE9}"/>
            </c:ext>
          </c:extLst>
        </c:ser>
        <c:ser>
          <c:idx val="3"/>
          <c:order val="3"/>
          <c:tx>
            <c:strRef>
              <c:f>city2013!$D$11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city2013!$F$11:$F$13</c:f>
              <c:numCache>
                <c:formatCode>General</c:formatCode>
                <c:ptCount val="3"/>
                <c:pt idx="0">
                  <c:v>125</c:v>
                </c:pt>
                <c:pt idx="1">
                  <c:v>16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B2-4FDF-A035-5F398D1EDFE9}"/>
            </c:ext>
          </c:extLst>
        </c:ser>
        <c:ser>
          <c:idx val="4"/>
          <c:order val="4"/>
          <c:tx>
            <c:strRef>
              <c:f>city2013!$D$14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city2013!$F$14:$F$16</c:f>
              <c:numCache>
                <c:formatCode>General</c:formatCode>
                <c:ptCount val="3"/>
                <c:pt idx="0">
                  <c:v>515</c:v>
                </c:pt>
                <c:pt idx="1">
                  <c:v>124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B2-4FDF-A035-5F398D1EDFE9}"/>
            </c:ext>
          </c:extLst>
        </c:ser>
        <c:ser>
          <c:idx val="5"/>
          <c:order val="5"/>
          <c:tx>
            <c:strRef>
              <c:f>city2013!$D$17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city2013!$F$17:$F$19</c:f>
              <c:numCache>
                <c:formatCode>General</c:formatCode>
                <c:ptCount val="3"/>
                <c:pt idx="0">
                  <c:v>550</c:v>
                </c:pt>
                <c:pt idx="1">
                  <c:v>38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B2-4FDF-A035-5F398D1EDFE9}"/>
            </c:ext>
          </c:extLst>
        </c:ser>
        <c:ser>
          <c:idx val="6"/>
          <c:order val="6"/>
          <c:tx>
            <c:strRef>
              <c:f>city2013!$D$20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city2013!$F$20:$F$22</c:f>
              <c:numCache>
                <c:formatCode>General</c:formatCode>
                <c:ptCount val="3"/>
                <c:pt idx="0">
                  <c:v>653</c:v>
                </c:pt>
                <c:pt idx="1">
                  <c:v>88</c:v>
                </c:pt>
                <c:pt idx="2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B2-4FDF-A035-5F398D1EDFE9}"/>
            </c:ext>
          </c:extLst>
        </c:ser>
        <c:ser>
          <c:idx val="7"/>
          <c:order val="7"/>
          <c:tx>
            <c:strRef>
              <c:f>city2013!$D$23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city2013!$F$23:$F$25</c:f>
              <c:numCache>
                <c:formatCode>General</c:formatCode>
                <c:ptCount val="3"/>
                <c:pt idx="0">
                  <c:v>664</c:v>
                </c:pt>
                <c:pt idx="1">
                  <c:v>92</c:v>
                </c:pt>
                <c:pt idx="2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EB2-4FDF-A035-5F398D1EDF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city2013!$D$26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(city2013!$B$2:$B$4,city2013!$D$2:$D$4)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city2013!$F$26:$F$28</c:f>
              <c:numCache>
                <c:formatCode>General</c:formatCode>
                <c:ptCount val="3"/>
                <c:pt idx="0">
                  <c:v>183</c:v>
                </c:pt>
                <c:pt idx="1">
                  <c:v>11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F9-4337-90FD-74B10E2E799E}"/>
            </c:ext>
          </c:extLst>
        </c:ser>
        <c:ser>
          <c:idx val="1"/>
          <c:order val="1"/>
          <c:tx>
            <c:strRef>
              <c:f>city2013!$D$29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city2013!$F$29:$F$31</c:f>
              <c:numCache>
                <c:formatCode>General</c:formatCode>
                <c:ptCount val="3"/>
                <c:pt idx="0">
                  <c:v>195</c:v>
                </c:pt>
                <c:pt idx="1">
                  <c:v>15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F9-4337-90FD-74B10E2E799E}"/>
            </c:ext>
          </c:extLst>
        </c:ser>
        <c:ser>
          <c:idx val="2"/>
          <c:order val="2"/>
          <c:tx>
            <c:strRef>
              <c:f>city2013!$D$32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city2013!$F$32:$F$34</c:f>
              <c:numCache>
                <c:formatCode>General</c:formatCode>
                <c:ptCount val="3"/>
                <c:pt idx="0">
                  <c:v>261</c:v>
                </c:pt>
                <c:pt idx="1">
                  <c:v>67</c:v>
                </c:pt>
                <c:pt idx="2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F9-4337-90FD-74B10E2E799E}"/>
            </c:ext>
          </c:extLst>
        </c:ser>
        <c:ser>
          <c:idx val="3"/>
          <c:order val="3"/>
          <c:tx>
            <c:strRef>
              <c:f>city2013!$D$35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city2013!$F$35:$F$37</c:f>
              <c:numCache>
                <c:formatCode>General</c:formatCode>
                <c:ptCount val="3"/>
                <c:pt idx="0">
                  <c:v>224</c:v>
                </c:pt>
                <c:pt idx="1">
                  <c:v>31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F9-4337-90FD-74B10E2E799E}"/>
            </c:ext>
          </c:extLst>
        </c:ser>
        <c:ser>
          <c:idx val="4"/>
          <c:order val="4"/>
          <c:tx>
            <c:strRef>
              <c:f>city2013!$D$38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city2013!$F$38:$F$40</c:f>
              <c:numCache>
                <c:formatCode>General</c:formatCode>
                <c:ptCount val="3"/>
                <c:pt idx="0">
                  <c:v>542</c:v>
                </c:pt>
                <c:pt idx="1">
                  <c:v>318</c:v>
                </c:pt>
                <c:pt idx="2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F9-4337-90FD-74B10E2E799E}"/>
            </c:ext>
          </c:extLst>
        </c:ser>
        <c:ser>
          <c:idx val="5"/>
          <c:order val="5"/>
          <c:tx>
            <c:strRef>
              <c:f>city2013!$D$41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city2013!$F$41:$F$43</c:f>
              <c:numCache>
                <c:formatCode>General</c:formatCode>
                <c:ptCount val="3"/>
                <c:pt idx="0">
                  <c:v>661</c:v>
                </c:pt>
                <c:pt idx="1">
                  <c:v>61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F9-4337-90FD-74B10E2E799E}"/>
            </c:ext>
          </c:extLst>
        </c:ser>
        <c:ser>
          <c:idx val="6"/>
          <c:order val="6"/>
          <c:tx>
            <c:strRef>
              <c:f>city2013!$D$44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city2013!$F$44:$F$46</c:f>
              <c:numCache>
                <c:formatCode>General</c:formatCode>
                <c:ptCount val="3"/>
                <c:pt idx="0">
                  <c:v>682</c:v>
                </c:pt>
                <c:pt idx="1">
                  <c:v>194</c:v>
                </c:pt>
                <c:pt idx="2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F9-4337-90FD-74B10E2E799E}"/>
            </c:ext>
          </c:extLst>
        </c:ser>
        <c:ser>
          <c:idx val="7"/>
          <c:order val="7"/>
          <c:tx>
            <c:strRef>
              <c:f>city2013!$D$47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city2013!$F$47:$F$49</c:f>
              <c:numCache>
                <c:formatCode>General</c:formatCode>
                <c:ptCount val="3"/>
                <c:pt idx="0">
                  <c:v>663</c:v>
                </c:pt>
                <c:pt idx="1">
                  <c:v>179</c:v>
                </c:pt>
                <c:pt idx="2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F9-4337-90FD-74B10E2E799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city2013!$D$50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(city2013!$B$2:$B$4,city2013!$D$2:$D$4)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city2013!$F$50:$F$52</c:f>
              <c:numCache>
                <c:formatCode>General</c:formatCode>
                <c:ptCount val="3"/>
                <c:pt idx="0">
                  <c:v>237</c:v>
                </c:pt>
                <c:pt idx="1">
                  <c:v>15</c:v>
                </c:pt>
                <c:pt idx="2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FA-4DB9-B31C-2615CC29659C}"/>
            </c:ext>
          </c:extLst>
        </c:ser>
        <c:ser>
          <c:idx val="1"/>
          <c:order val="1"/>
          <c:tx>
            <c:strRef>
              <c:f>city2013!$D$53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city2013!$F$53:$F$55</c:f>
              <c:numCache>
                <c:formatCode>General</c:formatCode>
                <c:ptCount val="3"/>
                <c:pt idx="0">
                  <c:v>287</c:v>
                </c:pt>
                <c:pt idx="1">
                  <c:v>39</c:v>
                </c:pt>
                <c:pt idx="2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FA-4DB9-B31C-2615CC29659C}"/>
            </c:ext>
          </c:extLst>
        </c:ser>
        <c:ser>
          <c:idx val="2"/>
          <c:order val="2"/>
          <c:tx>
            <c:strRef>
              <c:f>city2013!$D$56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city2013!$F$56:$F$58</c:f>
              <c:numCache>
                <c:formatCode>General</c:formatCode>
                <c:ptCount val="3"/>
                <c:pt idx="0">
                  <c:v>369</c:v>
                </c:pt>
                <c:pt idx="1">
                  <c:v>47</c:v>
                </c:pt>
                <c:pt idx="2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FA-4DB9-B31C-2615CC29659C}"/>
            </c:ext>
          </c:extLst>
        </c:ser>
        <c:ser>
          <c:idx val="3"/>
          <c:order val="3"/>
          <c:tx>
            <c:strRef>
              <c:f>city2013!$D$59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city2013!$F$59:$F$61</c:f>
              <c:numCache>
                <c:formatCode>General</c:formatCode>
                <c:ptCount val="3"/>
                <c:pt idx="0">
                  <c:v>261</c:v>
                </c:pt>
                <c:pt idx="1">
                  <c:v>40</c:v>
                </c:pt>
                <c:pt idx="2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FA-4DB9-B31C-2615CC29659C}"/>
            </c:ext>
          </c:extLst>
        </c:ser>
        <c:ser>
          <c:idx val="4"/>
          <c:order val="4"/>
          <c:tx>
            <c:strRef>
              <c:f>city2013!$D$62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city2013!$F$62:$F$64</c:f>
              <c:numCache>
                <c:formatCode>General</c:formatCode>
                <c:ptCount val="3"/>
                <c:pt idx="0">
                  <c:v>458</c:v>
                </c:pt>
                <c:pt idx="1">
                  <c:v>642</c:v>
                </c:pt>
                <c:pt idx="2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FA-4DB9-B31C-2615CC29659C}"/>
            </c:ext>
          </c:extLst>
        </c:ser>
        <c:ser>
          <c:idx val="5"/>
          <c:order val="5"/>
          <c:tx>
            <c:strRef>
              <c:f>city2013!$D$65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city2013!$F$65:$F$67</c:f>
              <c:numCache>
                <c:formatCode>General</c:formatCode>
                <c:ptCount val="3"/>
                <c:pt idx="0">
                  <c:v>617</c:v>
                </c:pt>
                <c:pt idx="1">
                  <c:v>98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FA-4DB9-B31C-2615CC29659C}"/>
            </c:ext>
          </c:extLst>
        </c:ser>
        <c:ser>
          <c:idx val="6"/>
          <c:order val="6"/>
          <c:tx>
            <c:strRef>
              <c:f>city2013!$D$68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city2013!$F$68:$F$70</c:f>
              <c:numCache>
                <c:formatCode>General</c:formatCode>
                <c:ptCount val="3"/>
                <c:pt idx="0">
                  <c:v>715</c:v>
                </c:pt>
                <c:pt idx="1">
                  <c:v>288</c:v>
                </c:pt>
                <c:pt idx="2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FA-4DB9-B31C-2615CC29659C}"/>
            </c:ext>
          </c:extLst>
        </c:ser>
        <c:ser>
          <c:idx val="7"/>
          <c:order val="7"/>
          <c:tx>
            <c:strRef>
              <c:f>city2013!$D$71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city2013!$F$71:$F$73</c:f>
              <c:numCache>
                <c:formatCode>General</c:formatCode>
                <c:ptCount val="3"/>
                <c:pt idx="0">
                  <c:v>681</c:v>
                </c:pt>
                <c:pt idx="1">
                  <c:v>287</c:v>
                </c:pt>
                <c:pt idx="2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FA-4DB9-B31C-2615CC2965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city2013!$D$74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(city2013!$B$2:$B$4,city2013!$D$2:$D$4)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city2013!$F$74:$F$76</c:f>
              <c:numCache>
                <c:formatCode>General</c:formatCode>
                <c:ptCount val="3"/>
                <c:pt idx="0">
                  <c:v>247</c:v>
                </c:pt>
                <c:pt idx="1">
                  <c:v>31</c:v>
                </c:pt>
                <c:pt idx="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2E-4DCE-BE6B-C3245AFEA14A}"/>
            </c:ext>
          </c:extLst>
        </c:ser>
        <c:ser>
          <c:idx val="1"/>
          <c:order val="1"/>
          <c:tx>
            <c:strRef>
              <c:f>city2013!$D$77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city2013!$F$77:$F$79</c:f>
              <c:numCache>
                <c:formatCode>General</c:formatCode>
                <c:ptCount val="3"/>
                <c:pt idx="0">
                  <c:v>330</c:v>
                </c:pt>
                <c:pt idx="1">
                  <c:v>54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2E-4DCE-BE6B-C3245AFEA14A}"/>
            </c:ext>
          </c:extLst>
        </c:ser>
        <c:ser>
          <c:idx val="2"/>
          <c:order val="2"/>
          <c:tx>
            <c:strRef>
              <c:f>city2013!$D$80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city2013!$F$80:$F$82</c:f>
              <c:numCache>
                <c:formatCode>General</c:formatCode>
                <c:ptCount val="3"/>
                <c:pt idx="0">
                  <c:v>369</c:v>
                </c:pt>
                <c:pt idx="1">
                  <c:v>58</c:v>
                </c:pt>
                <c:pt idx="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2E-4DCE-BE6B-C3245AFEA14A}"/>
            </c:ext>
          </c:extLst>
        </c:ser>
        <c:ser>
          <c:idx val="3"/>
          <c:order val="3"/>
          <c:tx>
            <c:strRef>
              <c:f>city2013!$D$83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city2013!$F$83:$F$85</c:f>
              <c:numCache>
                <c:formatCode>General</c:formatCode>
                <c:ptCount val="3"/>
                <c:pt idx="0">
                  <c:v>326</c:v>
                </c:pt>
                <c:pt idx="1">
                  <c:v>70</c:v>
                </c:pt>
                <c:pt idx="2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2E-4DCE-BE6B-C3245AFEA14A}"/>
            </c:ext>
          </c:extLst>
        </c:ser>
        <c:ser>
          <c:idx val="4"/>
          <c:order val="4"/>
          <c:tx>
            <c:strRef>
              <c:f>city2013!$D$86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city2013!$F$86:$F$88</c:f>
              <c:numCache>
                <c:formatCode>General</c:formatCode>
                <c:ptCount val="3"/>
                <c:pt idx="0">
                  <c:v>454</c:v>
                </c:pt>
                <c:pt idx="1">
                  <c:v>870</c:v>
                </c:pt>
                <c:pt idx="2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2E-4DCE-BE6B-C3245AFEA14A}"/>
            </c:ext>
          </c:extLst>
        </c:ser>
        <c:ser>
          <c:idx val="5"/>
          <c:order val="5"/>
          <c:tx>
            <c:strRef>
              <c:f>city2013!$D$89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city2013!$F$89:$F$91</c:f>
              <c:numCache>
                <c:formatCode>General</c:formatCode>
                <c:ptCount val="3"/>
                <c:pt idx="0">
                  <c:v>630</c:v>
                </c:pt>
                <c:pt idx="1">
                  <c:v>118</c:v>
                </c:pt>
                <c:pt idx="2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2E-4DCE-BE6B-C3245AFEA14A}"/>
            </c:ext>
          </c:extLst>
        </c:ser>
        <c:ser>
          <c:idx val="6"/>
          <c:order val="6"/>
          <c:tx>
            <c:strRef>
              <c:f>city2013!$D$92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city2013!$F$92:$F$94</c:f>
              <c:numCache>
                <c:formatCode>General</c:formatCode>
                <c:ptCount val="3"/>
                <c:pt idx="0">
                  <c:v>652</c:v>
                </c:pt>
                <c:pt idx="1">
                  <c:v>395</c:v>
                </c:pt>
                <c:pt idx="2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2E-4DCE-BE6B-C3245AFEA14A}"/>
            </c:ext>
          </c:extLst>
        </c:ser>
        <c:ser>
          <c:idx val="7"/>
          <c:order val="7"/>
          <c:tx>
            <c:strRef>
              <c:f>city2013!$D$95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city2013!$F$95:$F$97</c:f>
              <c:numCache>
                <c:formatCode>General</c:formatCode>
                <c:ptCount val="3"/>
                <c:pt idx="0">
                  <c:v>666</c:v>
                </c:pt>
                <c:pt idx="1">
                  <c:v>400</c:v>
                </c:pt>
                <c:pt idx="2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2E-4DCE-BE6B-C3245AFEA1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city2013!$D$98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(city2013!$B$2:$B$4,city2013!$D$2:$D$4)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city2013!$F$98:$F$100</c:f>
              <c:numCache>
                <c:formatCode>General</c:formatCode>
                <c:ptCount val="3"/>
                <c:pt idx="0">
                  <c:v>305</c:v>
                </c:pt>
                <c:pt idx="1">
                  <c:v>72</c:v>
                </c:pt>
                <c:pt idx="2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E-4B39-A135-64D9654DE953}"/>
            </c:ext>
          </c:extLst>
        </c:ser>
        <c:ser>
          <c:idx val="1"/>
          <c:order val="1"/>
          <c:tx>
            <c:strRef>
              <c:f>city2013!$D$101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city2013!$F$101:$F$103</c:f>
              <c:numCache>
                <c:formatCode>General</c:formatCode>
                <c:ptCount val="3"/>
                <c:pt idx="0">
                  <c:v>360</c:v>
                </c:pt>
                <c:pt idx="1">
                  <c:v>73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0E-4B39-A135-64D9654DE953}"/>
            </c:ext>
          </c:extLst>
        </c:ser>
        <c:ser>
          <c:idx val="2"/>
          <c:order val="2"/>
          <c:tx>
            <c:strRef>
              <c:f>city2013!$D$104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city2013!$F$104:$F$106</c:f>
              <c:numCache>
                <c:formatCode>General</c:formatCode>
                <c:ptCount val="3"/>
                <c:pt idx="0">
                  <c:v>391</c:v>
                </c:pt>
                <c:pt idx="1">
                  <c:v>64</c:v>
                </c:pt>
                <c:pt idx="2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0E-4B39-A135-64D9654DE953}"/>
            </c:ext>
          </c:extLst>
        </c:ser>
        <c:ser>
          <c:idx val="3"/>
          <c:order val="3"/>
          <c:tx>
            <c:strRef>
              <c:f>city2013!$D$107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city2013!$F$107:$F$109</c:f>
              <c:numCache>
                <c:formatCode>General</c:formatCode>
                <c:ptCount val="3"/>
                <c:pt idx="0">
                  <c:v>337</c:v>
                </c:pt>
                <c:pt idx="1">
                  <c:v>109</c:v>
                </c:pt>
                <c:pt idx="2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0E-4B39-A135-64D9654DE953}"/>
            </c:ext>
          </c:extLst>
        </c:ser>
        <c:ser>
          <c:idx val="4"/>
          <c:order val="4"/>
          <c:tx>
            <c:strRef>
              <c:f>city2013!$D$110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city2013!$F$110:$F$112</c:f>
              <c:numCache>
                <c:formatCode>General</c:formatCode>
                <c:ptCount val="3"/>
                <c:pt idx="0">
                  <c:v>501</c:v>
                </c:pt>
                <c:pt idx="1">
                  <c:v>942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0E-4B39-A135-64D9654DE953}"/>
            </c:ext>
          </c:extLst>
        </c:ser>
        <c:ser>
          <c:idx val="5"/>
          <c:order val="5"/>
          <c:tx>
            <c:strRef>
              <c:f>city2013!$D$113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city2013!$F$113:$F$115</c:f>
              <c:numCache>
                <c:formatCode>General</c:formatCode>
                <c:ptCount val="3"/>
                <c:pt idx="0">
                  <c:v>574</c:v>
                </c:pt>
                <c:pt idx="1">
                  <c:v>157</c:v>
                </c:pt>
                <c:pt idx="2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0E-4B39-A135-64D9654DE953}"/>
            </c:ext>
          </c:extLst>
        </c:ser>
        <c:ser>
          <c:idx val="6"/>
          <c:order val="6"/>
          <c:tx>
            <c:strRef>
              <c:f>city2013!$D$116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city2013!$F$116:$F$118</c:f>
              <c:numCache>
                <c:formatCode>General</c:formatCode>
                <c:ptCount val="3"/>
                <c:pt idx="0">
                  <c:v>620</c:v>
                </c:pt>
                <c:pt idx="1">
                  <c:v>560</c:v>
                </c:pt>
                <c:pt idx="2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0E-4B39-A135-64D9654DE953}"/>
            </c:ext>
          </c:extLst>
        </c:ser>
        <c:ser>
          <c:idx val="7"/>
          <c:order val="7"/>
          <c:tx>
            <c:strRef>
              <c:f>city2013!$D$119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city2013!$F$119:$F$121</c:f>
              <c:numCache>
                <c:formatCode>General</c:formatCode>
                <c:ptCount val="3"/>
                <c:pt idx="0">
                  <c:v>617</c:v>
                </c:pt>
                <c:pt idx="1">
                  <c:v>529</c:v>
                </c:pt>
                <c:pt idx="2">
                  <c:v>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0E-4B39-A135-64D9654DE9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city2016!$D$2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(city2016!$B$2:$B$4,city2016!$D$2:$D$4)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city2016!$F$2:$F$4</c:f>
              <c:numCache>
                <c:formatCode>General</c:formatCode>
                <c:ptCount val="3"/>
                <c:pt idx="0">
                  <c:v>193</c:v>
                </c:pt>
                <c:pt idx="1">
                  <c:v>4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3-4B9E-9EB4-B708DFE1C98E}"/>
            </c:ext>
          </c:extLst>
        </c:ser>
        <c:ser>
          <c:idx val="1"/>
          <c:order val="1"/>
          <c:tx>
            <c:strRef>
              <c:f>city2016!$D$5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city2016!$F$5:$F$7</c:f>
              <c:numCache>
                <c:formatCode>General</c:formatCode>
                <c:ptCount val="3"/>
                <c:pt idx="0">
                  <c:v>285</c:v>
                </c:pt>
                <c:pt idx="1">
                  <c:v>10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13-4B9E-9EB4-B708DFE1C98E}"/>
            </c:ext>
          </c:extLst>
        </c:ser>
        <c:ser>
          <c:idx val="2"/>
          <c:order val="2"/>
          <c:tx>
            <c:strRef>
              <c:f>city2016!$D$8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city2016!$F$8:$F$10</c:f>
              <c:numCache>
                <c:formatCode>General</c:formatCode>
                <c:ptCount val="3"/>
                <c:pt idx="0">
                  <c:v>285</c:v>
                </c:pt>
                <c:pt idx="1">
                  <c:v>14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13-4B9E-9EB4-B708DFE1C98E}"/>
            </c:ext>
          </c:extLst>
        </c:ser>
        <c:ser>
          <c:idx val="3"/>
          <c:order val="3"/>
          <c:tx>
            <c:strRef>
              <c:f>city2016!$D$11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city2016!$F$11:$F$13</c:f>
              <c:numCache>
                <c:formatCode>General</c:formatCode>
                <c:ptCount val="3"/>
                <c:pt idx="0">
                  <c:v>277</c:v>
                </c:pt>
                <c:pt idx="1">
                  <c:v>4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13-4B9E-9EB4-B708DFE1C98E}"/>
            </c:ext>
          </c:extLst>
        </c:ser>
        <c:ser>
          <c:idx val="4"/>
          <c:order val="4"/>
          <c:tx>
            <c:strRef>
              <c:f>city2016!$D$14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city2016!$F$14:$F$16</c:f>
              <c:numCache>
                <c:formatCode>General</c:formatCode>
                <c:ptCount val="3"/>
                <c:pt idx="0">
                  <c:v>546</c:v>
                </c:pt>
                <c:pt idx="1">
                  <c:v>309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C13-4B9E-9EB4-B708DFE1C98E}"/>
            </c:ext>
          </c:extLst>
        </c:ser>
        <c:ser>
          <c:idx val="5"/>
          <c:order val="5"/>
          <c:tx>
            <c:strRef>
              <c:f>city2016!$D$17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city2016!$F$17:$F$19</c:f>
              <c:numCache>
                <c:formatCode>General</c:formatCode>
                <c:ptCount val="3"/>
                <c:pt idx="0">
                  <c:v>597</c:v>
                </c:pt>
                <c:pt idx="1">
                  <c:v>31</c:v>
                </c:pt>
                <c:pt idx="2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C13-4B9E-9EB4-B708DFE1C98E}"/>
            </c:ext>
          </c:extLst>
        </c:ser>
        <c:ser>
          <c:idx val="6"/>
          <c:order val="6"/>
          <c:tx>
            <c:strRef>
              <c:f>city2016!$D$20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city2016!$F$20:$F$22</c:f>
              <c:numCache>
                <c:formatCode>General</c:formatCode>
                <c:ptCount val="3"/>
                <c:pt idx="0">
                  <c:v>702</c:v>
                </c:pt>
                <c:pt idx="1">
                  <c:v>75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13-4B9E-9EB4-B708DFE1C98E}"/>
            </c:ext>
          </c:extLst>
        </c:ser>
        <c:ser>
          <c:idx val="7"/>
          <c:order val="7"/>
          <c:tx>
            <c:strRef>
              <c:f>city2016!$D$23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city2016!$F$23:$F$25</c:f>
              <c:numCache>
                <c:formatCode>General</c:formatCode>
                <c:ptCount val="3"/>
                <c:pt idx="0">
                  <c:v>740</c:v>
                </c:pt>
                <c:pt idx="1">
                  <c:v>68</c:v>
                </c:pt>
                <c:pt idx="2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13-4B9E-9EB4-B708DFE1C9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city2016!$D$26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(city2016!$B$2:$B$4,city2016!$D$2:$D$4)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city2016!$F$26:$F$28</c:f>
              <c:numCache>
                <c:formatCode>General</c:formatCode>
                <c:ptCount val="3"/>
                <c:pt idx="0">
                  <c:v>391</c:v>
                </c:pt>
                <c:pt idx="1">
                  <c:v>29</c:v>
                </c:pt>
                <c:pt idx="2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3-47AA-A753-3F3CC4F526E0}"/>
            </c:ext>
          </c:extLst>
        </c:ser>
        <c:ser>
          <c:idx val="1"/>
          <c:order val="1"/>
          <c:tx>
            <c:strRef>
              <c:f>city2016!$D$29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city2016!$F$29:$F$31</c:f>
              <c:numCache>
                <c:formatCode>General</c:formatCode>
                <c:ptCount val="3"/>
                <c:pt idx="0">
                  <c:v>319</c:v>
                </c:pt>
                <c:pt idx="1">
                  <c:v>23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33-47AA-A753-3F3CC4F526E0}"/>
            </c:ext>
          </c:extLst>
        </c:ser>
        <c:ser>
          <c:idx val="2"/>
          <c:order val="2"/>
          <c:tx>
            <c:strRef>
              <c:f>city2016!$D$32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city2016!$F$32:$F$34</c:f>
              <c:numCache>
                <c:formatCode>General</c:formatCode>
                <c:ptCount val="3"/>
                <c:pt idx="0">
                  <c:v>335</c:v>
                </c:pt>
                <c:pt idx="1">
                  <c:v>22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33-47AA-A753-3F3CC4F526E0}"/>
            </c:ext>
          </c:extLst>
        </c:ser>
        <c:ser>
          <c:idx val="3"/>
          <c:order val="3"/>
          <c:tx>
            <c:strRef>
              <c:f>city2016!$D$35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city2016!$F$35:$F$37</c:f>
              <c:numCache>
                <c:formatCode>General</c:formatCode>
                <c:ptCount val="3"/>
                <c:pt idx="0">
                  <c:v>383</c:v>
                </c:pt>
                <c:pt idx="1">
                  <c:v>55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33-47AA-A753-3F3CC4F526E0}"/>
            </c:ext>
          </c:extLst>
        </c:ser>
        <c:ser>
          <c:idx val="4"/>
          <c:order val="4"/>
          <c:tx>
            <c:strRef>
              <c:f>city2016!$D$38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city2016!$F$38:$F$40</c:f>
              <c:numCache>
                <c:formatCode>General</c:formatCode>
                <c:ptCount val="3"/>
                <c:pt idx="0">
                  <c:v>581</c:v>
                </c:pt>
                <c:pt idx="1">
                  <c:v>813</c:v>
                </c:pt>
                <c:pt idx="2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33-47AA-A753-3F3CC4F526E0}"/>
            </c:ext>
          </c:extLst>
        </c:ser>
        <c:ser>
          <c:idx val="5"/>
          <c:order val="5"/>
          <c:tx>
            <c:strRef>
              <c:f>city2016!$D$41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city2016!$F$41:$F$43</c:f>
              <c:numCache>
                <c:formatCode>General</c:formatCode>
                <c:ptCount val="3"/>
                <c:pt idx="0">
                  <c:v>619</c:v>
                </c:pt>
                <c:pt idx="1">
                  <c:v>45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33-47AA-A753-3F3CC4F526E0}"/>
            </c:ext>
          </c:extLst>
        </c:ser>
        <c:ser>
          <c:idx val="6"/>
          <c:order val="6"/>
          <c:tx>
            <c:strRef>
              <c:f>city2016!$D$44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city2016!$F$44:$F$46</c:f>
              <c:numCache>
                <c:formatCode>General</c:formatCode>
                <c:ptCount val="3"/>
                <c:pt idx="0">
                  <c:v>729</c:v>
                </c:pt>
                <c:pt idx="1">
                  <c:v>134</c:v>
                </c:pt>
                <c:pt idx="2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33-47AA-A753-3F3CC4F526E0}"/>
            </c:ext>
          </c:extLst>
        </c:ser>
        <c:ser>
          <c:idx val="7"/>
          <c:order val="7"/>
          <c:tx>
            <c:strRef>
              <c:f>city2016!$D$47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city2016!$F$47:$F$49</c:f>
              <c:numCache>
                <c:formatCode>General</c:formatCode>
                <c:ptCount val="3"/>
                <c:pt idx="0">
                  <c:v>694</c:v>
                </c:pt>
                <c:pt idx="1">
                  <c:v>126</c:v>
                </c:pt>
                <c:pt idx="2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33-47AA-A753-3F3CC4F526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city2016!$D$50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(city2016!$B$2:$B$4,city2016!$D$2:$D$4)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city2016!$F$50:$F$52</c:f>
              <c:numCache>
                <c:formatCode>General</c:formatCode>
                <c:ptCount val="3"/>
                <c:pt idx="0">
                  <c:v>419</c:v>
                </c:pt>
                <c:pt idx="1">
                  <c:v>35</c:v>
                </c:pt>
                <c:pt idx="2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50-4DB1-A5B6-8A6627BAD52D}"/>
            </c:ext>
          </c:extLst>
        </c:ser>
        <c:ser>
          <c:idx val="1"/>
          <c:order val="1"/>
          <c:tx>
            <c:strRef>
              <c:f>city2016!$D$53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city2016!$F$53:$F$55</c:f>
              <c:numCache>
                <c:formatCode>General</c:formatCode>
                <c:ptCount val="3"/>
                <c:pt idx="0">
                  <c:v>392</c:v>
                </c:pt>
                <c:pt idx="1">
                  <c:v>48</c:v>
                </c:pt>
                <c:pt idx="2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50-4DB1-A5B6-8A6627BAD52D}"/>
            </c:ext>
          </c:extLst>
        </c:ser>
        <c:ser>
          <c:idx val="2"/>
          <c:order val="2"/>
          <c:tx>
            <c:strRef>
              <c:f>city2016!$D$56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city2016!$F$56:$F$58</c:f>
              <c:numCache>
                <c:formatCode>General</c:formatCode>
                <c:ptCount val="3"/>
                <c:pt idx="0">
                  <c:v>337</c:v>
                </c:pt>
                <c:pt idx="1">
                  <c:v>144</c:v>
                </c:pt>
                <c:pt idx="2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50-4DB1-A5B6-8A6627BAD52D}"/>
            </c:ext>
          </c:extLst>
        </c:ser>
        <c:ser>
          <c:idx val="3"/>
          <c:order val="3"/>
          <c:tx>
            <c:strRef>
              <c:f>city2016!$D$59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city2016!$F$59:$F$61</c:f>
              <c:numCache>
                <c:formatCode>General</c:formatCode>
                <c:ptCount val="3"/>
                <c:pt idx="0">
                  <c:v>422</c:v>
                </c:pt>
                <c:pt idx="1">
                  <c:v>61</c:v>
                </c:pt>
                <c:pt idx="2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50-4DB1-A5B6-8A6627BAD52D}"/>
            </c:ext>
          </c:extLst>
        </c:ser>
        <c:ser>
          <c:idx val="4"/>
          <c:order val="4"/>
          <c:tx>
            <c:strRef>
              <c:f>city2016!$D$62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city2016!$F$62:$F$64</c:f>
              <c:numCache>
                <c:formatCode>General</c:formatCode>
                <c:ptCount val="3"/>
                <c:pt idx="0">
                  <c:v>566</c:v>
                </c:pt>
                <c:pt idx="1">
                  <c:v>984</c:v>
                </c:pt>
                <c:pt idx="2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50-4DB1-A5B6-8A6627BAD52D}"/>
            </c:ext>
          </c:extLst>
        </c:ser>
        <c:ser>
          <c:idx val="5"/>
          <c:order val="5"/>
          <c:tx>
            <c:strRef>
              <c:f>city2016!$D$65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city2016!$F$65:$F$67</c:f>
              <c:numCache>
                <c:formatCode>General</c:formatCode>
                <c:ptCount val="3"/>
                <c:pt idx="0">
                  <c:v>606</c:v>
                </c:pt>
                <c:pt idx="1">
                  <c:v>57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50-4DB1-A5B6-8A6627BAD52D}"/>
            </c:ext>
          </c:extLst>
        </c:ser>
        <c:ser>
          <c:idx val="6"/>
          <c:order val="6"/>
          <c:tx>
            <c:strRef>
              <c:f>city2016!$D$68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city2016!$F$68:$F$70</c:f>
              <c:numCache>
                <c:formatCode>General</c:formatCode>
                <c:ptCount val="3"/>
                <c:pt idx="0">
                  <c:v>686</c:v>
                </c:pt>
                <c:pt idx="1">
                  <c:v>215</c:v>
                </c:pt>
                <c:pt idx="2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50-4DB1-A5B6-8A6627BAD52D}"/>
            </c:ext>
          </c:extLst>
        </c:ser>
        <c:ser>
          <c:idx val="7"/>
          <c:order val="7"/>
          <c:tx>
            <c:strRef>
              <c:f>city2016!$D$71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city2016!$F$71:$F$73</c:f>
              <c:numCache>
                <c:formatCode>General</c:formatCode>
                <c:ptCount val="3"/>
                <c:pt idx="0">
                  <c:v>701</c:v>
                </c:pt>
                <c:pt idx="1">
                  <c:v>217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750-4DB1-A5B6-8A6627BAD5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city2016!$D$74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(city2016!$B$2:$B$4,city2016!$D$2:$D$4)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city2016!$F$74:$F$76</c:f>
              <c:numCache>
                <c:formatCode>General</c:formatCode>
                <c:ptCount val="3"/>
                <c:pt idx="0">
                  <c:v>458</c:v>
                </c:pt>
                <c:pt idx="1">
                  <c:v>54</c:v>
                </c:pt>
                <c:pt idx="2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D7-4CAC-9852-D5E6CAF3F574}"/>
            </c:ext>
          </c:extLst>
        </c:ser>
        <c:ser>
          <c:idx val="1"/>
          <c:order val="1"/>
          <c:tx>
            <c:strRef>
              <c:f>city2016!$D$77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city2016!$F$77:$F$79</c:f>
              <c:numCache>
                <c:formatCode>General</c:formatCode>
                <c:ptCount val="3"/>
                <c:pt idx="0">
                  <c:v>440</c:v>
                </c:pt>
                <c:pt idx="1">
                  <c:v>120</c:v>
                </c:pt>
                <c:pt idx="2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D7-4CAC-9852-D5E6CAF3F574}"/>
            </c:ext>
          </c:extLst>
        </c:ser>
        <c:ser>
          <c:idx val="2"/>
          <c:order val="2"/>
          <c:tx>
            <c:strRef>
              <c:f>city2016!$D$80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city2016!$F$80:$F$82</c:f>
              <c:numCache>
                <c:formatCode>General</c:formatCode>
                <c:ptCount val="3"/>
                <c:pt idx="0">
                  <c:v>363</c:v>
                </c:pt>
                <c:pt idx="1">
                  <c:v>32</c:v>
                </c:pt>
                <c:pt idx="2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D7-4CAC-9852-D5E6CAF3F574}"/>
            </c:ext>
          </c:extLst>
        </c:ser>
        <c:ser>
          <c:idx val="3"/>
          <c:order val="3"/>
          <c:tx>
            <c:strRef>
              <c:f>city2016!$D$83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city2016!$F$83:$F$85</c:f>
              <c:numCache>
                <c:formatCode>General</c:formatCode>
                <c:ptCount val="3"/>
                <c:pt idx="0">
                  <c:v>454</c:v>
                </c:pt>
                <c:pt idx="1">
                  <c:v>75</c:v>
                </c:pt>
                <c:pt idx="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D7-4CAC-9852-D5E6CAF3F574}"/>
            </c:ext>
          </c:extLst>
        </c:ser>
        <c:ser>
          <c:idx val="4"/>
          <c:order val="4"/>
          <c:tx>
            <c:strRef>
              <c:f>city2016!$D$86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city2016!$F$86:$F$88</c:f>
              <c:numCache>
                <c:formatCode>General</c:formatCode>
                <c:ptCount val="3"/>
                <c:pt idx="0">
                  <c:v>597</c:v>
                </c:pt>
                <c:pt idx="1">
                  <c:v>1076</c:v>
                </c:pt>
                <c:pt idx="2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0D7-4CAC-9852-D5E6CAF3F574}"/>
            </c:ext>
          </c:extLst>
        </c:ser>
        <c:ser>
          <c:idx val="5"/>
          <c:order val="5"/>
          <c:tx>
            <c:strRef>
              <c:f>city2016!$D$89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city2016!$F$89:$F$91</c:f>
              <c:numCache>
                <c:formatCode>General</c:formatCode>
                <c:ptCount val="3"/>
                <c:pt idx="0">
                  <c:v>626</c:v>
                </c:pt>
                <c:pt idx="1">
                  <c:v>82</c:v>
                </c:pt>
                <c:pt idx="2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D7-4CAC-9852-D5E6CAF3F574}"/>
            </c:ext>
          </c:extLst>
        </c:ser>
        <c:ser>
          <c:idx val="6"/>
          <c:order val="6"/>
          <c:tx>
            <c:strRef>
              <c:f>city2016!$D$92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city2016!$F$92:$F$94</c:f>
              <c:numCache>
                <c:formatCode>General</c:formatCode>
                <c:ptCount val="3"/>
                <c:pt idx="0">
                  <c:v>724</c:v>
                </c:pt>
                <c:pt idx="1">
                  <c:v>311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D7-4CAC-9852-D5E6CAF3F574}"/>
            </c:ext>
          </c:extLst>
        </c:ser>
        <c:ser>
          <c:idx val="7"/>
          <c:order val="7"/>
          <c:tx>
            <c:strRef>
              <c:f>city2016!$D$95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city2016!$F$95:$F$97</c:f>
              <c:numCache>
                <c:formatCode>General</c:formatCode>
                <c:ptCount val="3"/>
                <c:pt idx="0">
                  <c:v>668</c:v>
                </c:pt>
                <c:pt idx="1">
                  <c:v>303</c:v>
                </c:pt>
                <c:pt idx="2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D7-4CAC-9852-D5E6CAF3F5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city2016!$D$98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(city2016!$B$2:$B$4,city2016!$D$2:$D$4)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city2016!$F$98:$F$100</c:f>
              <c:numCache>
                <c:formatCode>General</c:formatCode>
                <c:ptCount val="3"/>
                <c:pt idx="0">
                  <c:v>442</c:v>
                </c:pt>
                <c:pt idx="1">
                  <c:v>105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87-4CE7-9CAC-8762FA5E3DB5}"/>
            </c:ext>
          </c:extLst>
        </c:ser>
        <c:ser>
          <c:idx val="1"/>
          <c:order val="1"/>
          <c:tx>
            <c:strRef>
              <c:f>city2016!$D$101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city2016!$F$101:$F$103</c:f>
              <c:numCache>
                <c:formatCode>General</c:formatCode>
                <c:ptCount val="3"/>
                <c:pt idx="0">
                  <c:v>455</c:v>
                </c:pt>
                <c:pt idx="1">
                  <c:v>185</c:v>
                </c:pt>
                <c:pt idx="2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87-4CE7-9CAC-8762FA5E3DB5}"/>
            </c:ext>
          </c:extLst>
        </c:ser>
        <c:ser>
          <c:idx val="2"/>
          <c:order val="2"/>
          <c:tx>
            <c:strRef>
              <c:f>city2016!$D$104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city2016!$F$104:$F$106</c:f>
              <c:numCache>
                <c:formatCode>General</c:formatCode>
                <c:ptCount val="3"/>
                <c:pt idx="0">
                  <c:v>378</c:v>
                </c:pt>
                <c:pt idx="1">
                  <c:v>62</c:v>
                </c:pt>
                <c:pt idx="2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87-4CE7-9CAC-8762FA5E3DB5}"/>
            </c:ext>
          </c:extLst>
        </c:ser>
        <c:ser>
          <c:idx val="3"/>
          <c:order val="3"/>
          <c:tx>
            <c:strRef>
              <c:f>city2016!$D$107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city2016!$F$107:$F$109</c:f>
              <c:numCache>
                <c:formatCode>General</c:formatCode>
                <c:ptCount val="3"/>
                <c:pt idx="0">
                  <c:v>431</c:v>
                </c:pt>
                <c:pt idx="1">
                  <c:v>88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87-4CE7-9CAC-8762FA5E3DB5}"/>
            </c:ext>
          </c:extLst>
        </c:ser>
        <c:ser>
          <c:idx val="4"/>
          <c:order val="4"/>
          <c:tx>
            <c:strRef>
              <c:f>city2016!$D$110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city2016!$F$110:$F$112</c:f>
              <c:numCache>
                <c:formatCode>General</c:formatCode>
                <c:ptCount val="3"/>
                <c:pt idx="0">
                  <c:v>610</c:v>
                </c:pt>
                <c:pt idx="1">
                  <c:v>1125</c:v>
                </c:pt>
                <c:pt idx="2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87-4CE7-9CAC-8762FA5E3DB5}"/>
            </c:ext>
          </c:extLst>
        </c:ser>
        <c:ser>
          <c:idx val="5"/>
          <c:order val="5"/>
          <c:tx>
            <c:strRef>
              <c:f>city2016!$D$113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city2016!$F$113:$F$115</c:f>
              <c:numCache>
                <c:formatCode>General</c:formatCode>
                <c:ptCount val="3"/>
                <c:pt idx="0">
                  <c:v>627</c:v>
                </c:pt>
                <c:pt idx="1">
                  <c:v>106</c:v>
                </c:pt>
                <c:pt idx="2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87-4CE7-9CAC-8762FA5E3DB5}"/>
            </c:ext>
          </c:extLst>
        </c:ser>
        <c:ser>
          <c:idx val="6"/>
          <c:order val="6"/>
          <c:tx>
            <c:strRef>
              <c:f>city2016!$D$116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city2016!$F$116:$F$118</c:f>
              <c:numCache>
                <c:formatCode>General</c:formatCode>
                <c:ptCount val="3"/>
                <c:pt idx="0">
                  <c:v>676</c:v>
                </c:pt>
                <c:pt idx="1">
                  <c:v>424</c:v>
                </c:pt>
                <c:pt idx="2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87-4CE7-9CAC-8762FA5E3DB5}"/>
            </c:ext>
          </c:extLst>
        </c:ser>
        <c:ser>
          <c:idx val="7"/>
          <c:order val="7"/>
          <c:tx>
            <c:strRef>
              <c:f>city2016!$D$119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city2016!$F$119:$F$121</c:f>
              <c:numCache>
                <c:formatCode>General</c:formatCode>
                <c:ptCount val="3"/>
                <c:pt idx="0">
                  <c:v>654</c:v>
                </c:pt>
                <c:pt idx="1">
                  <c:v>434</c:v>
                </c:pt>
                <c:pt idx="2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87-4CE7-9CAC-8762FA5E3D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city2019!$D$2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(city2019!$B$2:$B$4,city2019!$D$2:$D$4)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city2019!$F$2:$F$4</c:f>
              <c:numCache>
                <c:formatCode>General</c:formatCode>
                <c:ptCount val="3"/>
                <c:pt idx="0">
                  <c:v>236</c:v>
                </c:pt>
                <c:pt idx="1">
                  <c:v>13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BB-47D3-863B-F052D9605C3C}"/>
            </c:ext>
          </c:extLst>
        </c:ser>
        <c:ser>
          <c:idx val="1"/>
          <c:order val="1"/>
          <c:tx>
            <c:strRef>
              <c:f>city2019!$D$5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city2019!$F$5:$F$7</c:f>
              <c:numCache>
                <c:formatCode>General</c:formatCode>
                <c:ptCount val="3"/>
                <c:pt idx="0">
                  <c:v>181</c:v>
                </c:pt>
                <c:pt idx="1">
                  <c:v>8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BB-47D3-863B-F052D9605C3C}"/>
            </c:ext>
          </c:extLst>
        </c:ser>
        <c:ser>
          <c:idx val="2"/>
          <c:order val="2"/>
          <c:tx>
            <c:strRef>
              <c:f>city2019!$D$8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city2019!$F$8:$F$10</c:f>
              <c:numCache>
                <c:formatCode>General</c:formatCode>
                <c:ptCount val="3"/>
                <c:pt idx="0">
                  <c:v>337</c:v>
                </c:pt>
                <c:pt idx="1">
                  <c:v>12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BB-47D3-863B-F052D9605C3C}"/>
            </c:ext>
          </c:extLst>
        </c:ser>
        <c:ser>
          <c:idx val="3"/>
          <c:order val="3"/>
          <c:tx>
            <c:strRef>
              <c:f>city2019!$D$11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city2019!$F$11:$F$13</c:f>
              <c:numCache>
                <c:formatCode>General</c:formatCode>
                <c:ptCount val="3"/>
                <c:pt idx="0">
                  <c:v>321</c:v>
                </c:pt>
                <c:pt idx="1">
                  <c:v>12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BB-47D3-863B-F052D9605C3C}"/>
            </c:ext>
          </c:extLst>
        </c:ser>
        <c:ser>
          <c:idx val="4"/>
          <c:order val="4"/>
          <c:tx>
            <c:strRef>
              <c:f>city2019!$D$14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city2019!$F$14:$F$16</c:f>
              <c:numCache>
                <c:formatCode>General</c:formatCode>
                <c:ptCount val="3"/>
                <c:pt idx="0">
                  <c:v>606</c:v>
                </c:pt>
                <c:pt idx="1">
                  <c:v>150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BB-47D3-863B-F052D9605C3C}"/>
            </c:ext>
          </c:extLst>
        </c:ser>
        <c:ser>
          <c:idx val="5"/>
          <c:order val="5"/>
          <c:tx>
            <c:strRef>
              <c:f>city2019!$D$17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city2019!$F$17:$F$19</c:f>
              <c:numCache>
                <c:formatCode>General</c:formatCode>
                <c:ptCount val="3"/>
                <c:pt idx="0">
                  <c:v>549</c:v>
                </c:pt>
                <c:pt idx="1">
                  <c:v>26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BB-47D3-863B-F052D9605C3C}"/>
            </c:ext>
          </c:extLst>
        </c:ser>
        <c:ser>
          <c:idx val="6"/>
          <c:order val="6"/>
          <c:tx>
            <c:strRef>
              <c:f>city2019!$D$20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city2019!$F$20:$F$22</c:f>
              <c:numCache>
                <c:formatCode>General</c:formatCode>
                <c:ptCount val="3"/>
                <c:pt idx="0">
                  <c:v>660</c:v>
                </c:pt>
                <c:pt idx="1">
                  <c:v>55</c:v>
                </c:pt>
                <c:pt idx="2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BB-47D3-863B-F052D9605C3C}"/>
            </c:ext>
          </c:extLst>
        </c:ser>
        <c:ser>
          <c:idx val="7"/>
          <c:order val="7"/>
          <c:tx>
            <c:strRef>
              <c:f>city2019!$D$23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city2019!$F$23:$F$25</c:f>
              <c:numCache>
                <c:formatCode>General</c:formatCode>
                <c:ptCount val="3"/>
                <c:pt idx="0">
                  <c:v>748</c:v>
                </c:pt>
                <c:pt idx="1">
                  <c:v>50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7BB-47D3-863B-F052D9605C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city2019!$D$26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(city2019!$B$2:$B$4,city2019!$D$2:$D$4)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city2019!$F$26:$F$28</c:f>
              <c:numCache>
                <c:formatCode>General</c:formatCode>
                <c:ptCount val="3"/>
                <c:pt idx="0">
                  <c:v>316</c:v>
                </c:pt>
                <c:pt idx="1">
                  <c:v>20</c:v>
                </c:pt>
                <c:pt idx="2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5D-4918-80EB-3EDEAB6A5B82}"/>
            </c:ext>
          </c:extLst>
        </c:ser>
        <c:ser>
          <c:idx val="1"/>
          <c:order val="1"/>
          <c:tx>
            <c:strRef>
              <c:f>city2019!$D$29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city2019!$F$29:$F$31</c:f>
              <c:numCache>
                <c:formatCode>General</c:formatCode>
                <c:ptCount val="3"/>
                <c:pt idx="0">
                  <c:v>250</c:v>
                </c:pt>
                <c:pt idx="1">
                  <c:v>17</c:v>
                </c:pt>
                <c:pt idx="2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5D-4918-80EB-3EDEAB6A5B82}"/>
            </c:ext>
          </c:extLst>
        </c:ser>
        <c:ser>
          <c:idx val="2"/>
          <c:order val="2"/>
          <c:tx>
            <c:strRef>
              <c:f>city2019!$D$32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city2019!$F$32:$F$34</c:f>
              <c:numCache>
                <c:formatCode>General</c:formatCode>
                <c:ptCount val="3"/>
                <c:pt idx="0">
                  <c:v>336</c:v>
                </c:pt>
                <c:pt idx="1">
                  <c:v>25</c:v>
                </c:pt>
                <c:pt idx="2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5D-4918-80EB-3EDEAB6A5B82}"/>
            </c:ext>
          </c:extLst>
        </c:ser>
        <c:ser>
          <c:idx val="3"/>
          <c:order val="3"/>
          <c:tx>
            <c:strRef>
              <c:f>city2019!$D$35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city2019!$F$35:$F$37</c:f>
              <c:numCache>
                <c:formatCode>General</c:formatCode>
                <c:ptCount val="3"/>
                <c:pt idx="0">
                  <c:v>375</c:v>
                </c:pt>
                <c:pt idx="1">
                  <c:v>32</c:v>
                </c:pt>
                <c:pt idx="2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5D-4918-80EB-3EDEAB6A5B82}"/>
            </c:ext>
          </c:extLst>
        </c:ser>
        <c:ser>
          <c:idx val="4"/>
          <c:order val="4"/>
          <c:tx>
            <c:strRef>
              <c:f>city2019!$D$38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city2019!$F$38:$F$40</c:f>
              <c:numCache>
                <c:formatCode>General</c:formatCode>
                <c:ptCount val="3"/>
                <c:pt idx="0">
                  <c:v>652</c:v>
                </c:pt>
                <c:pt idx="1">
                  <c:v>394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5D-4918-80EB-3EDEAB6A5B82}"/>
            </c:ext>
          </c:extLst>
        </c:ser>
        <c:ser>
          <c:idx val="5"/>
          <c:order val="5"/>
          <c:tx>
            <c:strRef>
              <c:f>city2019!$D$41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city2019!$F$41:$F$43</c:f>
              <c:numCache>
                <c:formatCode>General</c:formatCode>
                <c:ptCount val="3"/>
                <c:pt idx="0">
                  <c:v>717</c:v>
                </c:pt>
                <c:pt idx="1">
                  <c:v>42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5D-4918-80EB-3EDEAB6A5B82}"/>
            </c:ext>
          </c:extLst>
        </c:ser>
        <c:ser>
          <c:idx val="6"/>
          <c:order val="6"/>
          <c:tx>
            <c:strRef>
              <c:f>city2019!$D$44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city2019!$F$44:$F$46</c:f>
              <c:numCache>
                <c:formatCode>General</c:formatCode>
                <c:ptCount val="3"/>
                <c:pt idx="0">
                  <c:v>745</c:v>
                </c:pt>
                <c:pt idx="1">
                  <c:v>97</c:v>
                </c:pt>
                <c:pt idx="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5D-4918-80EB-3EDEAB6A5B82}"/>
            </c:ext>
          </c:extLst>
        </c:ser>
        <c:ser>
          <c:idx val="7"/>
          <c:order val="7"/>
          <c:tx>
            <c:strRef>
              <c:f>city2019!$D$47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city2019!$F$47:$F$49</c:f>
              <c:numCache>
                <c:formatCode>General</c:formatCode>
                <c:ptCount val="3"/>
                <c:pt idx="0">
                  <c:v>690</c:v>
                </c:pt>
                <c:pt idx="1">
                  <c:v>91</c:v>
                </c:pt>
                <c:pt idx="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5D-4918-80EB-3EDEAB6A5B8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city2019!$D$50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(city2019!$B$2:$B$4,city2019!$D$2:$D$4)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city2019!$F$50:$F$52</c:f>
              <c:numCache>
                <c:formatCode>General</c:formatCode>
                <c:ptCount val="3"/>
                <c:pt idx="0">
                  <c:v>392</c:v>
                </c:pt>
                <c:pt idx="1">
                  <c:v>47</c:v>
                </c:pt>
                <c:pt idx="2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F3-44F5-A810-818603D5758D}"/>
            </c:ext>
          </c:extLst>
        </c:ser>
        <c:ser>
          <c:idx val="1"/>
          <c:order val="1"/>
          <c:tx>
            <c:strRef>
              <c:f>city2019!$D$53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city2019!$F$53:$F$55</c:f>
              <c:numCache>
                <c:formatCode>General</c:formatCode>
                <c:ptCount val="3"/>
                <c:pt idx="0">
                  <c:v>313</c:v>
                </c:pt>
                <c:pt idx="1">
                  <c:v>25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F3-44F5-A810-818603D5758D}"/>
            </c:ext>
          </c:extLst>
        </c:ser>
        <c:ser>
          <c:idx val="2"/>
          <c:order val="2"/>
          <c:tx>
            <c:strRef>
              <c:f>city2019!$D$56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city2019!$F$56:$F$58</c:f>
              <c:numCache>
                <c:formatCode>General</c:formatCode>
                <c:ptCount val="3"/>
                <c:pt idx="0">
                  <c:v>401</c:v>
                </c:pt>
                <c:pt idx="1">
                  <c:v>45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F3-44F5-A810-818603D5758D}"/>
            </c:ext>
          </c:extLst>
        </c:ser>
        <c:ser>
          <c:idx val="3"/>
          <c:order val="3"/>
          <c:tx>
            <c:strRef>
              <c:f>city2019!$D$59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city2019!$F$59:$F$61</c:f>
              <c:numCache>
                <c:formatCode>General</c:formatCode>
                <c:ptCount val="3"/>
                <c:pt idx="0">
                  <c:v>422</c:v>
                </c:pt>
                <c:pt idx="1">
                  <c:v>54</c:v>
                </c:pt>
                <c:pt idx="2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F3-44F5-A810-818603D5758D}"/>
            </c:ext>
          </c:extLst>
        </c:ser>
        <c:ser>
          <c:idx val="4"/>
          <c:order val="4"/>
          <c:tx>
            <c:strRef>
              <c:f>city2019!$D$62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city2019!$F$62:$F$64</c:f>
              <c:numCache>
                <c:formatCode>General</c:formatCode>
                <c:ptCount val="3"/>
                <c:pt idx="0">
                  <c:v>531</c:v>
                </c:pt>
                <c:pt idx="1">
                  <c:v>744</c:v>
                </c:pt>
                <c:pt idx="2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F3-44F5-A810-818603D5758D}"/>
            </c:ext>
          </c:extLst>
        </c:ser>
        <c:ser>
          <c:idx val="5"/>
          <c:order val="5"/>
          <c:tx>
            <c:strRef>
              <c:f>city2019!$D$65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city2019!$F$65:$F$67</c:f>
              <c:numCache>
                <c:formatCode>General</c:formatCode>
                <c:ptCount val="3"/>
                <c:pt idx="0">
                  <c:v>664</c:v>
                </c:pt>
                <c:pt idx="1">
                  <c:v>56</c:v>
                </c:pt>
                <c:pt idx="2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F3-44F5-A810-818603D5758D}"/>
            </c:ext>
          </c:extLst>
        </c:ser>
        <c:ser>
          <c:idx val="6"/>
          <c:order val="6"/>
          <c:tx>
            <c:strRef>
              <c:f>city2019!$D$68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city2019!$F$68:$F$70</c:f>
              <c:numCache>
                <c:formatCode>General</c:formatCode>
                <c:ptCount val="3"/>
                <c:pt idx="0">
                  <c:v>774</c:v>
                </c:pt>
                <c:pt idx="1">
                  <c:v>163</c:v>
                </c:pt>
                <c:pt idx="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F3-44F5-A810-818603D5758D}"/>
            </c:ext>
          </c:extLst>
        </c:ser>
        <c:ser>
          <c:idx val="7"/>
          <c:order val="7"/>
          <c:tx>
            <c:strRef>
              <c:f>city2019!$D$71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city2019!$F$71:$F$73</c:f>
              <c:numCache>
                <c:formatCode>General</c:formatCode>
                <c:ptCount val="3"/>
                <c:pt idx="0">
                  <c:v>705</c:v>
                </c:pt>
                <c:pt idx="1">
                  <c:v>181</c:v>
                </c:pt>
                <c:pt idx="2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F3-44F5-A810-818603D575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city2019!$D$74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(city2019!$B$2:$B$4,city2019!$D$2:$D$4)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city2019!$F$74:$F$76</c:f>
              <c:numCache>
                <c:formatCode>General</c:formatCode>
                <c:ptCount val="3"/>
                <c:pt idx="0">
                  <c:v>368</c:v>
                </c:pt>
                <c:pt idx="1">
                  <c:v>47</c:v>
                </c:pt>
                <c:pt idx="2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1-48C4-8FB2-D807C2AA373B}"/>
            </c:ext>
          </c:extLst>
        </c:ser>
        <c:ser>
          <c:idx val="1"/>
          <c:order val="1"/>
          <c:tx>
            <c:strRef>
              <c:f>city2019!$D$77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city2019!$F$77:$F$79</c:f>
              <c:numCache>
                <c:formatCode>General</c:formatCode>
                <c:ptCount val="3"/>
                <c:pt idx="0">
                  <c:v>319</c:v>
                </c:pt>
                <c:pt idx="1">
                  <c:v>28</c:v>
                </c:pt>
                <c:pt idx="2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1-48C4-8FB2-D807C2AA373B}"/>
            </c:ext>
          </c:extLst>
        </c:ser>
        <c:ser>
          <c:idx val="2"/>
          <c:order val="2"/>
          <c:tx>
            <c:strRef>
              <c:f>city2019!$D$80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city2019!$F$80:$F$82</c:f>
              <c:numCache>
                <c:formatCode>General</c:formatCode>
                <c:ptCount val="3"/>
                <c:pt idx="0">
                  <c:v>453</c:v>
                </c:pt>
                <c:pt idx="1">
                  <c:v>75</c:v>
                </c:pt>
                <c:pt idx="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1-48C4-8FB2-D807C2AA373B}"/>
            </c:ext>
          </c:extLst>
        </c:ser>
        <c:ser>
          <c:idx val="3"/>
          <c:order val="3"/>
          <c:tx>
            <c:strRef>
              <c:f>city2019!$D$83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city2019!$F$83:$F$85</c:f>
              <c:numCache>
                <c:formatCode>General</c:formatCode>
                <c:ptCount val="3"/>
                <c:pt idx="0">
                  <c:v>435</c:v>
                </c:pt>
                <c:pt idx="1">
                  <c:v>55</c:v>
                </c:pt>
                <c:pt idx="2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1-48C4-8FB2-D807C2AA373B}"/>
            </c:ext>
          </c:extLst>
        </c:ser>
        <c:ser>
          <c:idx val="4"/>
          <c:order val="4"/>
          <c:tx>
            <c:strRef>
              <c:f>city2019!$D$86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city2019!$F$86:$F$88</c:f>
              <c:numCache>
                <c:formatCode>General</c:formatCode>
                <c:ptCount val="3"/>
                <c:pt idx="0">
                  <c:v>534</c:v>
                </c:pt>
                <c:pt idx="1">
                  <c:v>905</c:v>
                </c:pt>
                <c:pt idx="2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51-48C4-8FB2-D807C2AA373B}"/>
            </c:ext>
          </c:extLst>
        </c:ser>
        <c:ser>
          <c:idx val="5"/>
          <c:order val="5"/>
          <c:tx>
            <c:strRef>
              <c:f>city2019!$D$89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city2019!$F$89:$F$91</c:f>
              <c:numCache>
                <c:formatCode>General</c:formatCode>
                <c:ptCount val="3"/>
                <c:pt idx="0">
                  <c:v>628</c:v>
                </c:pt>
                <c:pt idx="1">
                  <c:v>63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51-48C4-8FB2-D807C2AA373B}"/>
            </c:ext>
          </c:extLst>
        </c:ser>
        <c:ser>
          <c:idx val="6"/>
          <c:order val="6"/>
          <c:tx>
            <c:strRef>
              <c:f>city2019!$D$92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city2019!$F$92:$F$94</c:f>
              <c:numCache>
                <c:formatCode>General</c:formatCode>
                <c:ptCount val="3"/>
                <c:pt idx="0">
                  <c:v>703</c:v>
                </c:pt>
                <c:pt idx="1">
                  <c:v>283</c:v>
                </c:pt>
                <c:pt idx="2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51-48C4-8FB2-D807C2AA373B}"/>
            </c:ext>
          </c:extLst>
        </c:ser>
        <c:ser>
          <c:idx val="7"/>
          <c:order val="7"/>
          <c:tx>
            <c:strRef>
              <c:f>city2019!$D$95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city2019!$F$95:$F$97</c:f>
              <c:numCache>
                <c:formatCode>General</c:formatCode>
                <c:ptCount val="3"/>
                <c:pt idx="0">
                  <c:v>678</c:v>
                </c:pt>
                <c:pt idx="1">
                  <c:v>261</c:v>
                </c:pt>
                <c:pt idx="2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51-48C4-8FB2-D807C2AA37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city2019!$D$98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(city2019!$B$2:$B$4,city2019!$D$2:$D$4)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city2019!$F$98:$F$100</c:f>
              <c:numCache>
                <c:formatCode>General</c:formatCode>
                <c:ptCount val="3"/>
                <c:pt idx="0">
                  <c:v>387</c:v>
                </c:pt>
                <c:pt idx="1">
                  <c:v>62</c:v>
                </c:pt>
                <c:pt idx="2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B0-4D29-BEA2-79AE7B5EECA7}"/>
            </c:ext>
          </c:extLst>
        </c:ser>
        <c:ser>
          <c:idx val="1"/>
          <c:order val="1"/>
          <c:tx>
            <c:strRef>
              <c:f>city2019!$D$101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city2019!$F$101:$F$103</c:f>
              <c:numCache>
                <c:formatCode>General</c:formatCode>
                <c:ptCount val="3"/>
                <c:pt idx="0">
                  <c:v>389</c:v>
                </c:pt>
                <c:pt idx="1">
                  <c:v>77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B0-4D29-BEA2-79AE7B5EECA7}"/>
            </c:ext>
          </c:extLst>
        </c:ser>
        <c:ser>
          <c:idx val="2"/>
          <c:order val="2"/>
          <c:tx>
            <c:strRef>
              <c:f>city2019!$D$104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city2019!$F$104:$F$106</c:f>
              <c:numCache>
                <c:formatCode>General</c:formatCode>
                <c:ptCount val="3"/>
                <c:pt idx="0">
                  <c:v>461</c:v>
                </c:pt>
                <c:pt idx="1">
                  <c:v>124</c:v>
                </c:pt>
                <c:pt idx="2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B0-4D29-BEA2-79AE7B5EECA7}"/>
            </c:ext>
          </c:extLst>
        </c:ser>
        <c:ser>
          <c:idx val="3"/>
          <c:order val="3"/>
          <c:tx>
            <c:strRef>
              <c:f>city2019!$D$107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city2019!$F$107:$F$109</c:f>
              <c:numCache>
                <c:formatCode>General</c:formatCode>
                <c:ptCount val="3"/>
                <c:pt idx="0">
                  <c:v>441</c:v>
                </c:pt>
                <c:pt idx="1">
                  <c:v>68</c:v>
                </c:pt>
                <c:pt idx="2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B0-4D29-BEA2-79AE7B5EECA7}"/>
            </c:ext>
          </c:extLst>
        </c:ser>
        <c:ser>
          <c:idx val="4"/>
          <c:order val="4"/>
          <c:tx>
            <c:strRef>
              <c:f>city2019!$D$110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city2019!$F$110:$F$112</c:f>
              <c:numCache>
                <c:formatCode>General</c:formatCode>
                <c:ptCount val="3"/>
                <c:pt idx="0">
                  <c:v>563</c:v>
                </c:pt>
                <c:pt idx="1">
                  <c:v>953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B0-4D29-BEA2-79AE7B5EECA7}"/>
            </c:ext>
          </c:extLst>
        </c:ser>
        <c:ser>
          <c:idx val="5"/>
          <c:order val="5"/>
          <c:tx>
            <c:strRef>
              <c:f>city2019!$D$113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city2019!$F$113:$F$115</c:f>
              <c:numCache>
                <c:formatCode>General</c:formatCode>
                <c:ptCount val="3"/>
                <c:pt idx="0">
                  <c:v>630</c:v>
                </c:pt>
                <c:pt idx="1">
                  <c:v>89</c:v>
                </c:pt>
                <c:pt idx="2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B0-4D29-BEA2-79AE7B5EECA7}"/>
            </c:ext>
          </c:extLst>
        </c:ser>
        <c:ser>
          <c:idx val="6"/>
          <c:order val="6"/>
          <c:tx>
            <c:strRef>
              <c:f>city2019!$D$116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city2019!$F$116:$F$118</c:f>
              <c:numCache>
                <c:formatCode>General</c:formatCode>
                <c:ptCount val="3"/>
                <c:pt idx="0">
                  <c:v>663</c:v>
                </c:pt>
                <c:pt idx="1">
                  <c:v>404</c:v>
                </c:pt>
                <c:pt idx="2">
                  <c:v>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B0-4D29-BEA2-79AE7B5EECA7}"/>
            </c:ext>
          </c:extLst>
        </c:ser>
        <c:ser>
          <c:idx val="7"/>
          <c:order val="7"/>
          <c:tx>
            <c:strRef>
              <c:f>city2019!$D$119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city2019!$F$119:$F$121</c:f>
              <c:numCache>
                <c:formatCode>General</c:formatCode>
                <c:ptCount val="3"/>
                <c:pt idx="0">
                  <c:v>683</c:v>
                </c:pt>
                <c:pt idx="1">
                  <c:v>384</c:v>
                </c:pt>
                <c:pt idx="2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B0-4D29-BEA2-79AE7B5EEC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blog!$D$2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(blog!$B$2:$B$4,blog!$D$2:$D$4)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blog!$F$2:$F$4</c:f>
              <c:numCache>
                <c:formatCode>General</c:formatCode>
                <c:ptCount val="3"/>
                <c:pt idx="0">
                  <c:v>146</c:v>
                </c:pt>
                <c:pt idx="1">
                  <c:v>7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CF-4CB7-BD10-EF6F90A066ED}"/>
            </c:ext>
          </c:extLst>
        </c:ser>
        <c:ser>
          <c:idx val="1"/>
          <c:order val="1"/>
          <c:tx>
            <c:strRef>
              <c:f>blog!$D$5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blog!$F$5:$F$7</c:f>
              <c:numCache>
                <c:formatCode>General</c:formatCode>
                <c:ptCount val="3"/>
                <c:pt idx="0">
                  <c:v>186</c:v>
                </c:pt>
                <c:pt idx="1">
                  <c:v>30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CF-4CB7-BD10-EF6F90A066ED}"/>
            </c:ext>
          </c:extLst>
        </c:ser>
        <c:ser>
          <c:idx val="2"/>
          <c:order val="2"/>
          <c:tx>
            <c:strRef>
              <c:f>blog!$D$8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blog!$F$8:$F$10</c:f>
              <c:numCache>
                <c:formatCode>General</c:formatCode>
                <c:ptCount val="3"/>
                <c:pt idx="0">
                  <c:v>166</c:v>
                </c:pt>
                <c:pt idx="1">
                  <c:v>11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CF-4CB7-BD10-EF6F90A066ED}"/>
            </c:ext>
          </c:extLst>
        </c:ser>
        <c:ser>
          <c:idx val="3"/>
          <c:order val="3"/>
          <c:tx>
            <c:strRef>
              <c:f>blog!$D$11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blog!$F$11:$F$13</c:f>
              <c:numCache>
                <c:formatCode>General</c:formatCode>
                <c:ptCount val="3"/>
                <c:pt idx="0">
                  <c:v>170</c:v>
                </c:pt>
                <c:pt idx="1">
                  <c:v>40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CF-4CB7-BD10-EF6F90A066ED}"/>
            </c:ext>
          </c:extLst>
        </c:ser>
        <c:ser>
          <c:idx val="4"/>
          <c:order val="4"/>
          <c:tx>
            <c:strRef>
              <c:f>blog!$D$14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blog!$F$14:$F$16</c:f>
              <c:numCache>
                <c:formatCode>General</c:formatCode>
                <c:ptCount val="3"/>
                <c:pt idx="0">
                  <c:v>292</c:v>
                </c:pt>
                <c:pt idx="1">
                  <c:v>163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CF-4CB7-BD10-EF6F90A066ED}"/>
            </c:ext>
          </c:extLst>
        </c:ser>
        <c:ser>
          <c:idx val="5"/>
          <c:order val="5"/>
          <c:tx>
            <c:strRef>
              <c:f>blog!$D$17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blog!$F$17:$F$19</c:f>
              <c:numCache>
                <c:formatCode>General</c:formatCode>
                <c:ptCount val="3"/>
                <c:pt idx="0">
                  <c:v>526</c:v>
                </c:pt>
                <c:pt idx="1">
                  <c:v>100</c:v>
                </c:pt>
                <c:pt idx="2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CF-4CB7-BD10-EF6F90A066ED}"/>
            </c:ext>
          </c:extLst>
        </c:ser>
        <c:ser>
          <c:idx val="6"/>
          <c:order val="6"/>
          <c:tx>
            <c:strRef>
              <c:f>blog!$D$20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blog!$F$20:$F$22</c:f>
              <c:numCache>
                <c:formatCode>General</c:formatCode>
                <c:ptCount val="3"/>
                <c:pt idx="0">
                  <c:v>288</c:v>
                </c:pt>
                <c:pt idx="1">
                  <c:v>43</c:v>
                </c:pt>
                <c:pt idx="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CF-4CB7-BD10-EF6F90A066ED}"/>
            </c:ext>
          </c:extLst>
        </c:ser>
        <c:ser>
          <c:idx val="7"/>
          <c:order val="7"/>
          <c:tx>
            <c:strRef>
              <c:f>blog!$D$23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blog!$F$23:$F$25</c:f>
              <c:numCache>
                <c:formatCode>General</c:formatCode>
                <c:ptCount val="3"/>
                <c:pt idx="0">
                  <c:v>522</c:v>
                </c:pt>
                <c:pt idx="1">
                  <c:v>104</c:v>
                </c:pt>
                <c:pt idx="2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CF-4CB7-BD10-EF6F90A066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blog!$D$26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(blog!$B$2:$B$4,blog!$D$2:$D$4)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blog!$F$26:$F$28</c:f>
              <c:numCache>
                <c:formatCode>General</c:formatCode>
                <c:ptCount val="3"/>
                <c:pt idx="0">
                  <c:v>198</c:v>
                </c:pt>
                <c:pt idx="1">
                  <c:v>29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90-4863-87A3-8EEE8457B7A5}"/>
            </c:ext>
          </c:extLst>
        </c:ser>
        <c:ser>
          <c:idx val="1"/>
          <c:order val="1"/>
          <c:tx>
            <c:strRef>
              <c:f>blog!$D$29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blog!$F$29:$F$31</c:f>
              <c:numCache>
                <c:formatCode>General</c:formatCode>
                <c:ptCount val="3"/>
                <c:pt idx="0">
                  <c:v>243</c:v>
                </c:pt>
                <c:pt idx="1">
                  <c:v>48</c:v>
                </c:pt>
                <c:pt idx="2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90-4863-87A3-8EEE8457B7A5}"/>
            </c:ext>
          </c:extLst>
        </c:ser>
        <c:ser>
          <c:idx val="2"/>
          <c:order val="2"/>
          <c:tx>
            <c:strRef>
              <c:f>blog!$D$32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blog!$F$32:$F$34</c:f>
              <c:numCache>
                <c:formatCode>General</c:formatCode>
                <c:ptCount val="3"/>
                <c:pt idx="0">
                  <c:v>320</c:v>
                </c:pt>
                <c:pt idx="1">
                  <c:v>111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90-4863-87A3-8EEE8457B7A5}"/>
            </c:ext>
          </c:extLst>
        </c:ser>
        <c:ser>
          <c:idx val="3"/>
          <c:order val="3"/>
          <c:tx>
            <c:strRef>
              <c:f>blog!$D$35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blog!$F$35:$F$37</c:f>
              <c:numCache>
                <c:formatCode>General</c:formatCode>
                <c:ptCount val="3"/>
                <c:pt idx="0">
                  <c:v>235</c:v>
                </c:pt>
                <c:pt idx="1">
                  <c:v>65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90-4863-87A3-8EEE8457B7A5}"/>
            </c:ext>
          </c:extLst>
        </c:ser>
        <c:ser>
          <c:idx val="4"/>
          <c:order val="4"/>
          <c:tx>
            <c:strRef>
              <c:f>blog!$D$38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blog!$F$38:$F$40</c:f>
              <c:numCache>
                <c:formatCode>General</c:formatCode>
                <c:ptCount val="3"/>
                <c:pt idx="0">
                  <c:v>334</c:v>
                </c:pt>
                <c:pt idx="1">
                  <c:v>349</c:v>
                </c:pt>
                <c:pt idx="2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90-4863-87A3-8EEE8457B7A5}"/>
            </c:ext>
          </c:extLst>
        </c:ser>
        <c:ser>
          <c:idx val="5"/>
          <c:order val="5"/>
          <c:tx>
            <c:strRef>
              <c:f>blog!$D$41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blog!$F$41:$F$43</c:f>
              <c:numCache>
                <c:formatCode>General</c:formatCode>
                <c:ptCount val="3"/>
                <c:pt idx="0">
                  <c:v>579</c:v>
                </c:pt>
                <c:pt idx="1">
                  <c:v>153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90-4863-87A3-8EEE8457B7A5}"/>
            </c:ext>
          </c:extLst>
        </c:ser>
        <c:ser>
          <c:idx val="6"/>
          <c:order val="6"/>
          <c:tx>
            <c:strRef>
              <c:f>blog!$D$44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blog!$F$44:$F$46</c:f>
              <c:numCache>
                <c:formatCode>General</c:formatCode>
                <c:ptCount val="3"/>
                <c:pt idx="0">
                  <c:v>272</c:v>
                </c:pt>
                <c:pt idx="1">
                  <c:v>66</c:v>
                </c:pt>
                <c:pt idx="2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90-4863-87A3-8EEE8457B7A5}"/>
            </c:ext>
          </c:extLst>
        </c:ser>
        <c:ser>
          <c:idx val="7"/>
          <c:order val="7"/>
          <c:tx>
            <c:strRef>
              <c:f>blog!$D$47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blog!$F$47:$F$49</c:f>
              <c:numCache>
                <c:formatCode>General</c:formatCode>
                <c:ptCount val="3"/>
                <c:pt idx="0">
                  <c:v>584</c:v>
                </c:pt>
                <c:pt idx="1">
                  <c:v>147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90-4863-87A3-8EEE8457B7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blog!$D$50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(blog!$B$2:$B$4,blog!$D$2:$D$4)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blog!$F$50:$F$52</c:f>
              <c:numCache>
                <c:formatCode>General</c:formatCode>
                <c:ptCount val="3"/>
                <c:pt idx="0">
                  <c:v>283</c:v>
                </c:pt>
                <c:pt idx="1">
                  <c:v>67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8E-4919-82DA-36A9E7183AE5}"/>
            </c:ext>
          </c:extLst>
        </c:ser>
        <c:ser>
          <c:idx val="1"/>
          <c:order val="1"/>
          <c:tx>
            <c:strRef>
              <c:f>blog!$D$53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blog!$F$53:$F$55</c:f>
              <c:numCache>
                <c:formatCode>General</c:formatCode>
                <c:ptCount val="3"/>
                <c:pt idx="0">
                  <c:v>253</c:v>
                </c:pt>
                <c:pt idx="1">
                  <c:v>72</c:v>
                </c:pt>
                <c:pt idx="2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8E-4919-82DA-36A9E7183AE5}"/>
            </c:ext>
          </c:extLst>
        </c:ser>
        <c:ser>
          <c:idx val="2"/>
          <c:order val="2"/>
          <c:tx>
            <c:strRef>
              <c:f>blog!$D$56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blog!$F$56:$F$58</c:f>
              <c:numCache>
                <c:formatCode>General</c:formatCode>
                <c:ptCount val="3"/>
                <c:pt idx="0">
                  <c:v>331</c:v>
                </c:pt>
                <c:pt idx="1">
                  <c:v>136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8E-4919-82DA-36A9E7183AE5}"/>
            </c:ext>
          </c:extLst>
        </c:ser>
        <c:ser>
          <c:idx val="3"/>
          <c:order val="3"/>
          <c:tx>
            <c:strRef>
              <c:f>blog!$D$59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blog!$F$59:$F$61</c:f>
              <c:numCache>
                <c:formatCode>General</c:formatCode>
                <c:ptCount val="3"/>
                <c:pt idx="0">
                  <c:v>310</c:v>
                </c:pt>
                <c:pt idx="1">
                  <c:v>178</c:v>
                </c:pt>
                <c:pt idx="2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8E-4919-82DA-36A9E7183AE5}"/>
            </c:ext>
          </c:extLst>
        </c:ser>
        <c:ser>
          <c:idx val="4"/>
          <c:order val="4"/>
          <c:tx>
            <c:strRef>
              <c:f>blog!$D$62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blog!$F$62:$F$64</c:f>
              <c:numCache>
                <c:formatCode>General</c:formatCode>
                <c:ptCount val="3"/>
                <c:pt idx="0">
                  <c:v>350</c:v>
                </c:pt>
                <c:pt idx="1">
                  <c:v>533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8E-4919-82DA-36A9E7183AE5}"/>
            </c:ext>
          </c:extLst>
        </c:ser>
        <c:ser>
          <c:idx val="5"/>
          <c:order val="5"/>
          <c:tx>
            <c:strRef>
              <c:f>blog!$D$65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blog!$F$65:$F$67</c:f>
              <c:numCache>
                <c:formatCode>General</c:formatCode>
                <c:ptCount val="3"/>
                <c:pt idx="0">
                  <c:v>532</c:v>
                </c:pt>
                <c:pt idx="1">
                  <c:v>196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8E-4919-82DA-36A9E7183AE5}"/>
            </c:ext>
          </c:extLst>
        </c:ser>
        <c:ser>
          <c:idx val="6"/>
          <c:order val="6"/>
          <c:tx>
            <c:strRef>
              <c:f>blog!$D$68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blog!$F$68:$F$70</c:f>
              <c:numCache>
                <c:formatCode>General</c:formatCode>
                <c:ptCount val="3"/>
                <c:pt idx="0">
                  <c:v>312</c:v>
                </c:pt>
                <c:pt idx="1">
                  <c:v>82</c:v>
                </c:pt>
                <c:pt idx="2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8E-4919-82DA-36A9E7183AE5}"/>
            </c:ext>
          </c:extLst>
        </c:ser>
        <c:ser>
          <c:idx val="7"/>
          <c:order val="7"/>
          <c:tx>
            <c:strRef>
              <c:f>blog!$D$71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blog!$F$71:$F$73</c:f>
              <c:numCache>
                <c:formatCode>General</c:formatCode>
                <c:ptCount val="3"/>
                <c:pt idx="0">
                  <c:v>529</c:v>
                </c:pt>
                <c:pt idx="1">
                  <c:v>203</c:v>
                </c:pt>
                <c:pt idx="2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8E-4919-82DA-36A9E7183A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blog!$D$74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(blog!$B$2:$B$4,blog!$D$2:$D$4)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blog!$F$74:$F$76</c:f>
              <c:numCache>
                <c:formatCode>General</c:formatCode>
                <c:ptCount val="3"/>
                <c:pt idx="0">
                  <c:v>314</c:v>
                </c:pt>
                <c:pt idx="1">
                  <c:v>119</c:v>
                </c:pt>
                <c:pt idx="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9-4830-82AD-1C0DFA70BA00}"/>
            </c:ext>
          </c:extLst>
        </c:ser>
        <c:ser>
          <c:idx val="1"/>
          <c:order val="1"/>
          <c:tx>
            <c:strRef>
              <c:f>blog!$D$77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blog!$F$77:$F$79</c:f>
              <c:numCache>
                <c:formatCode>General</c:formatCode>
                <c:ptCount val="3"/>
                <c:pt idx="0">
                  <c:v>286</c:v>
                </c:pt>
                <c:pt idx="1">
                  <c:v>119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9-4830-82AD-1C0DFA70BA00}"/>
            </c:ext>
          </c:extLst>
        </c:ser>
        <c:ser>
          <c:idx val="2"/>
          <c:order val="2"/>
          <c:tx>
            <c:strRef>
              <c:f>blog!$D$80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blog!$F$80:$F$82</c:f>
              <c:numCache>
                <c:formatCode>General</c:formatCode>
                <c:ptCount val="3"/>
                <c:pt idx="0">
                  <c:v>369</c:v>
                </c:pt>
                <c:pt idx="1">
                  <c:v>211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9-4830-82AD-1C0DFA70BA00}"/>
            </c:ext>
          </c:extLst>
        </c:ser>
        <c:ser>
          <c:idx val="3"/>
          <c:order val="3"/>
          <c:tx>
            <c:strRef>
              <c:f>blog!$D$83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blog!$F$83:$F$85</c:f>
              <c:numCache>
                <c:formatCode>General</c:formatCode>
                <c:ptCount val="3"/>
                <c:pt idx="0">
                  <c:v>333</c:v>
                </c:pt>
                <c:pt idx="1">
                  <c:v>287</c:v>
                </c:pt>
                <c:pt idx="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9-4830-82AD-1C0DFA70BA00}"/>
            </c:ext>
          </c:extLst>
        </c:ser>
        <c:ser>
          <c:idx val="4"/>
          <c:order val="4"/>
          <c:tx>
            <c:strRef>
              <c:f>blog!$D$86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blog!$F$86:$F$88</c:f>
              <c:numCache>
                <c:formatCode>General</c:formatCode>
                <c:ptCount val="3"/>
                <c:pt idx="0">
                  <c:v>368</c:v>
                </c:pt>
                <c:pt idx="1">
                  <c:v>680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9-4830-82AD-1C0DFA70BA00}"/>
            </c:ext>
          </c:extLst>
        </c:ser>
        <c:ser>
          <c:idx val="5"/>
          <c:order val="5"/>
          <c:tx>
            <c:strRef>
              <c:f>blog!$D$89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blog!$F$89:$F$91</c:f>
              <c:numCache>
                <c:formatCode>General</c:formatCode>
                <c:ptCount val="3"/>
                <c:pt idx="0">
                  <c:v>532</c:v>
                </c:pt>
                <c:pt idx="1">
                  <c:v>232</c:v>
                </c:pt>
                <c:pt idx="2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9-4830-82AD-1C0DFA70BA00}"/>
            </c:ext>
          </c:extLst>
        </c:ser>
        <c:ser>
          <c:idx val="6"/>
          <c:order val="6"/>
          <c:tx>
            <c:strRef>
              <c:f>blog!$D$92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blog!$F$92:$F$94</c:f>
              <c:numCache>
                <c:formatCode>General</c:formatCode>
                <c:ptCount val="3"/>
                <c:pt idx="0">
                  <c:v>326</c:v>
                </c:pt>
                <c:pt idx="1">
                  <c:v>105</c:v>
                </c:pt>
                <c:pt idx="2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9-4830-82AD-1C0DFA70BA00}"/>
            </c:ext>
          </c:extLst>
        </c:ser>
        <c:ser>
          <c:idx val="7"/>
          <c:order val="7"/>
          <c:tx>
            <c:strRef>
              <c:f>blog!$D$95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blog!$F$95:$F$97</c:f>
              <c:numCache>
                <c:formatCode>General</c:formatCode>
                <c:ptCount val="3"/>
                <c:pt idx="0">
                  <c:v>544</c:v>
                </c:pt>
                <c:pt idx="1">
                  <c:v>265</c:v>
                </c:pt>
                <c:pt idx="2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C9-4830-82AD-1C0DFA70BA0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blog!$D$98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(blog!$B$2:$B$4,blog!$D$2:$D$4)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blog!$F$98:$F$100</c:f>
              <c:numCache>
                <c:formatCode>General</c:formatCode>
                <c:ptCount val="3"/>
                <c:pt idx="0">
                  <c:v>324</c:v>
                </c:pt>
                <c:pt idx="1">
                  <c:v>449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CA-480E-9D45-42E6E6C33609}"/>
            </c:ext>
          </c:extLst>
        </c:ser>
        <c:ser>
          <c:idx val="1"/>
          <c:order val="1"/>
          <c:tx>
            <c:strRef>
              <c:f>blog!$D$101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blog!$F$101:$F$103</c:f>
              <c:numCache>
                <c:formatCode>General</c:formatCode>
                <c:ptCount val="3"/>
                <c:pt idx="0">
                  <c:v>352</c:v>
                </c:pt>
                <c:pt idx="1">
                  <c:v>367</c:v>
                </c:pt>
                <c:pt idx="2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CA-480E-9D45-42E6E6C33609}"/>
            </c:ext>
          </c:extLst>
        </c:ser>
        <c:ser>
          <c:idx val="2"/>
          <c:order val="2"/>
          <c:tx>
            <c:strRef>
              <c:f>blog!$D$104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blog!$F$104:$F$106</c:f>
              <c:numCache>
                <c:formatCode>General</c:formatCode>
                <c:ptCount val="3"/>
                <c:pt idx="0">
                  <c:v>376</c:v>
                </c:pt>
                <c:pt idx="1">
                  <c:v>463</c:v>
                </c:pt>
                <c:pt idx="2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CA-480E-9D45-42E6E6C33609}"/>
            </c:ext>
          </c:extLst>
        </c:ser>
        <c:ser>
          <c:idx val="3"/>
          <c:order val="3"/>
          <c:tx>
            <c:strRef>
              <c:f>blog!$D$107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blog!$F$107:$F$109</c:f>
              <c:numCache>
                <c:formatCode>General</c:formatCode>
                <c:ptCount val="3"/>
                <c:pt idx="0">
                  <c:v>332</c:v>
                </c:pt>
                <c:pt idx="1">
                  <c:v>425</c:v>
                </c:pt>
                <c:pt idx="2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CA-480E-9D45-42E6E6C33609}"/>
            </c:ext>
          </c:extLst>
        </c:ser>
        <c:ser>
          <c:idx val="4"/>
          <c:order val="4"/>
          <c:tx>
            <c:strRef>
              <c:f>blog!$D$110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blog!$F$110:$F$112</c:f>
              <c:numCache>
                <c:formatCode>General</c:formatCode>
                <c:ptCount val="3"/>
                <c:pt idx="0">
                  <c:v>397</c:v>
                </c:pt>
                <c:pt idx="1">
                  <c:v>734</c:v>
                </c:pt>
                <c:pt idx="2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CA-480E-9D45-42E6E6C33609}"/>
            </c:ext>
          </c:extLst>
        </c:ser>
        <c:ser>
          <c:idx val="5"/>
          <c:order val="5"/>
          <c:tx>
            <c:strRef>
              <c:f>blog!$D$113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blog!$F$113:$F$115</c:f>
              <c:numCache>
                <c:formatCode>General</c:formatCode>
                <c:ptCount val="3"/>
                <c:pt idx="0">
                  <c:v>530</c:v>
                </c:pt>
                <c:pt idx="1">
                  <c:v>281</c:v>
                </c:pt>
                <c:pt idx="2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CA-480E-9D45-42E6E6C33609}"/>
            </c:ext>
          </c:extLst>
        </c:ser>
        <c:ser>
          <c:idx val="6"/>
          <c:order val="6"/>
          <c:tx>
            <c:strRef>
              <c:f>blog!$D$116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blog!$F$116:$F$118</c:f>
              <c:numCache>
                <c:formatCode>General</c:formatCode>
                <c:ptCount val="3"/>
                <c:pt idx="0">
                  <c:v>309</c:v>
                </c:pt>
                <c:pt idx="1">
                  <c:v>120</c:v>
                </c:pt>
                <c:pt idx="2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CA-480E-9D45-42E6E6C33609}"/>
            </c:ext>
          </c:extLst>
        </c:ser>
        <c:ser>
          <c:idx val="7"/>
          <c:order val="7"/>
          <c:tx>
            <c:strRef>
              <c:f>blog!$D$119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blog!$F$119:$F$121</c:f>
              <c:numCache>
                <c:formatCode>General</c:formatCode>
                <c:ptCount val="3"/>
                <c:pt idx="0">
                  <c:v>581</c:v>
                </c:pt>
                <c:pt idx="1">
                  <c:v>328</c:v>
                </c:pt>
                <c:pt idx="2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CA-480E-9D45-42E6E6C3360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inf_citation!$D$2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(inf_citation!$B$2:$B$4,inf_citation!$D$2:$D$4)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inf_citation!$F$2:$F$4</c:f>
              <c:numCache>
                <c:formatCode>General</c:formatCode>
                <c:ptCount val="3"/>
                <c:pt idx="0">
                  <c:v>3</c:v>
                </c:pt>
                <c:pt idx="1">
                  <c:v>0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2B-4A0F-961F-14ACDE4B8950}"/>
            </c:ext>
          </c:extLst>
        </c:ser>
        <c:ser>
          <c:idx val="1"/>
          <c:order val="1"/>
          <c:tx>
            <c:strRef>
              <c:f>inf_citation!$D$5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inf_citation!$F$5:$F$7</c:f>
              <c:numCache>
                <c:formatCode>General</c:formatCode>
                <c:ptCount val="3"/>
                <c:pt idx="0">
                  <c:v>19</c:v>
                </c:pt>
                <c:pt idx="1">
                  <c:v>9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2B-4A0F-961F-14ACDE4B8950}"/>
            </c:ext>
          </c:extLst>
        </c:ser>
        <c:ser>
          <c:idx val="2"/>
          <c:order val="2"/>
          <c:tx>
            <c:strRef>
              <c:f>inf_citation!$D$8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inf_citation!$F$8:$F$10</c:f>
              <c:numCache>
                <c:formatCode>General</c:formatCode>
                <c:ptCount val="3"/>
                <c:pt idx="0">
                  <c:v>6</c:v>
                </c:pt>
                <c:pt idx="1">
                  <c:v>1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2B-4A0F-961F-14ACDE4B8950}"/>
            </c:ext>
          </c:extLst>
        </c:ser>
        <c:ser>
          <c:idx val="3"/>
          <c:order val="3"/>
          <c:tx>
            <c:strRef>
              <c:f>inf_citation!$D$11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inf_citation!$F$11:$F$13</c:f>
              <c:numCache>
                <c:formatCode>General</c:formatCode>
                <c:ptCount val="3"/>
                <c:pt idx="0">
                  <c:v>54</c:v>
                </c:pt>
                <c:pt idx="1">
                  <c:v>80</c:v>
                </c:pt>
                <c:pt idx="2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2B-4A0F-961F-14ACDE4B8950}"/>
            </c:ext>
          </c:extLst>
        </c:ser>
        <c:ser>
          <c:idx val="4"/>
          <c:order val="4"/>
          <c:tx>
            <c:strRef>
              <c:f>inf_citation!$D$14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inf_citation!$F$14:$F$16</c:f>
              <c:numCache>
                <c:formatCode>General</c:formatCode>
                <c:ptCount val="3"/>
                <c:pt idx="0">
                  <c:v>32</c:v>
                </c:pt>
                <c:pt idx="1">
                  <c:v>65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2B-4A0F-961F-14ACDE4B8950}"/>
            </c:ext>
          </c:extLst>
        </c:ser>
        <c:ser>
          <c:idx val="5"/>
          <c:order val="5"/>
          <c:tx>
            <c:strRef>
              <c:f>inf_citation!$D$17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inf_citation!$F$17:$F$19</c:f>
              <c:numCache>
                <c:formatCode>General</c:formatCode>
                <c:ptCount val="3"/>
                <c:pt idx="0">
                  <c:v>354</c:v>
                </c:pt>
                <c:pt idx="1">
                  <c:v>627</c:v>
                </c:pt>
                <c:pt idx="2">
                  <c:v>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2B-4A0F-961F-14ACDE4B8950}"/>
            </c:ext>
          </c:extLst>
        </c:ser>
        <c:ser>
          <c:idx val="6"/>
          <c:order val="6"/>
          <c:tx>
            <c:strRef>
              <c:f>inf_citation!$D$20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inf_citation!$F$20:$F$22</c:f>
              <c:numCache>
                <c:formatCode>General</c:formatCode>
                <c:ptCount val="3"/>
                <c:pt idx="0">
                  <c:v>242</c:v>
                </c:pt>
                <c:pt idx="1">
                  <c:v>367</c:v>
                </c:pt>
                <c:pt idx="2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2B-4A0F-961F-14ACDE4B8950}"/>
            </c:ext>
          </c:extLst>
        </c:ser>
        <c:ser>
          <c:idx val="7"/>
          <c:order val="7"/>
          <c:tx>
            <c:strRef>
              <c:f>inf_citation!$D$23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inf_citation!$F$23:$F$25</c:f>
              <c:numCache>
                <c:formatCode>General</c:formatCode>
                <c:ptCount val="3"/>
                <c:pt idx="0">
                  <c:v>379</c:v>
                </c:pt>
                <c:pt idx="1">
                  <c:v>618</c:v>
                </c:pt>
                <c:pt idx="2">
                  <c:v>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2B-4A0F-961F-14ACDE4B89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inf_citation!$D$26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(inf_citation!$B$2:$B$4,inf_citation!$D$2:$D$4)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inf_citation!$F$26:$F$28</c:f>
              <c:numCache>
                <c:formatCode>General</c:formatCode>
                <c:ptCount val="3"/>
                <c:pt idx="0">
                  <c:v>9</c:v>
                </c:pt>
                <c:pt idx="1">
                  <c:v>1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0-41A8-A62A-DBD9678D4BB7}"/>
            </c:ext>
          </c:extLst>
        </c:ser>
        <c:ser>
          <c:idx val="1"/>
          <c:order val="1"/>
          <c:tx>
            <c:strRef>
              <c:f>inf_citation!$D$29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inf_citation!$F$29:$F$31</c:f>
              <c:numCache>
                <c:formatCode>General</c:formatCode>
                <c:ptCount val="3"/>
                <c:pt idx="0">
                  <c:v>22</c:v>
                </c:pt>
                <c:pt idx="1">
                  <c:v>13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50-41A8-A62A-DBD9678D4BB7}"/>
            </c:ext>
          </c:extLst>
        </c:ser>
        <c:ser>
          <c:idx val="2"/>
          <c:order val="2"/>
          <c:tx>
            <c:strRef>
              <c:f>inf_citation!$D$32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inf_citation!$F$32:$F$34</c:f>
              <c:numCache>
                <c:formatCode>General</c:formatCode>
                <c:ptCount val="3"/>
                <c:pt idx="0">
                  <c:v>19</c:v>
                </c:pt>
                <c:pt idx="1">
                  <c:v>5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50-41A8-A62A-DBD9678D4BB7}"/>
            </c:ext>
          </c:extLst>
        </c:ser>
        <c:ser>
          <c:idx val="3"/>
          <c:order val="3"/>
          <c:tx>
            <c:strRef>
              <c:f>inf_citation!$D$35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inf_citation!$F$35:$F$37</c:f>
              <c:numCache>
                <c:formatCode>General</c:formatCode>
                <c:ptCount val="3"/>
                <c:pt idx="0">
                  <c:v>53</c:v>
                </c:pt>
                <c:pt idx="1">
                  <c:v>82</c:v>
                </c:pt>
                <c:pt idx="2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50-41A8-A62A-DBD9678D4BB7}"/>
            </c:ext>
          </c:extLst>
        </c:ser>
        <c:ser>
          <c:idx val="4"/>
          <c:order val="4"/>
          <c:tx>
            <c:strRef>
              <c:f>inf_citation!$D$38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inf_citation!$F$38:$F$40</c:f>
              <c:numCache>
                <c:formatCode>General</c:formatCode>
                <c:ptCount val="3"/>
                <c:pt idx="0">
                  <c:v>65</c:v>
                </c:pt>
                <c:pt idx="1">
                  <c:v>73</c:v>
                </c:pt>
                <c:pt idx="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50-41A8-A62A-DBD9678D4BB7}"/>
            </c:ext>
          </c:extLst>
        </c:ser>
        <c:ser>
          <c:idx val="5"/>
          <c:order val="5"/>
          <c:tx>
            <c:strRef>
              <c:f>inf_citation!$D$41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inf_citation!$F$41:$F$43</c:f>
              <c:numCache>
                <c:formatCode>General</c:formatCode>
                <c:ptCount val="3"/>
                <c:pt idx="0">
                  <c:v>414</c:v>
                </c:pt>
                <c:pt idx="1">
                  <c:v>813</c:v>
                </c:pt>
                <c:pt idx="2">
                  <c:v>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50-41A8-A62A-DBD9678D4BB7}"/>
            </c:ext>
          </c:extLst>
        </c:ser>
        <c:ser>
          <c:idx val="6"/>
          <c:order val="6"/>
          <c:tx>
            <c:strRef>
              <c:f>inf_citation!$D$44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inf_citation!$F$44:$F$46</c:f>
              <c:numCache>
                <c:formatCode>General</c:formatCode>
                <c:ptCount val="3"/>
                <c:pt idx="0">
                  <c:v>253</c:v>
                </c:pt>
                <c:pt idx="1">
                  <c:v>503</c:v>
                </c:pt>
                <c:pt idx="2">
                  <c:v>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50-41A8-A62A-DBD9678D4BB7}"/>
            </c:ext>
          </c:extLst>
        </c:ser>
        <c:ser>
          <c:idx val="7"/>
          <c:order val="7"/>
          <c:tx>
            <c:strRef>
              <c:f>inf_citation!$D$47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inf_citation!$F$47:$F$49</c:f>
              <c:numCache>
                <c:formatCode>General</c:formatCode>
                <c:ptCount val="3"/>
                <c:pt idx="0">
                  <c:v>452</c:v>
                </c:pt>
                <c:pt idx="1">
                  <c:v>881</c:v>
                </c:pt>
                <c:pt idx="2">
                  <c:v>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50-41A8-A62A-DBD9678D4B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inf_citation!$D$50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(inf_citation!$B$2:$B$4,inf_citation!$D$2:$D$4)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inf_citation!$F$50:$F$52</c:f>
              <c:numCache>
                <c:formatCode>General</c:formatCode>
                <c:ptCount val="3"/>
                <c:pt idx="0">
                  <c:v>66</c:v>
                </c:pt>
                <c:pt idx="1">
                  <c:v>119</c:v>
                </c:pt>
                <c:pt idx="2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A2-4AC5-B565-8FC8F027C1DF}"/>
            </c:ext>
          </c:extLst>
        </c:ser>
        <c:ser>
          <c:idx val="1"/>
          <c:order val="1"/>
          <c:tx>
            <c:strRef>
              <c:f>inf_citation!$D$53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inf_citation!$F$53:$F$55</c:f>
              <c:numCache>
                <c:formatCode>General</c:formatCode>
                <c:ptCount val="3"/>
                <c:pt idx="0">
                  <c:v>22</c:v>
                </c:pt>
                <c:pt idx="1">
                  <c:v>17</c:v>
                </c:pt>
                <c:pt idx="2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A2-4AC5-B565-8FC8F027C1DF}"/>
            </c:ext>
          </c:extLst>
        </c:ser>
        <c:ser>
          <c:idx val="2"/>
          <c:order val="2"/>
          <c:tx>
            <c:strRef>
              <c:f>inf_citation!$D$56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inf_citation!$F$56:$F$58</c:f>
              <c:numCache>
                <c:formatCode>General</c:formatCode>
                <c:ptCount val="3"/>
                <c:pt idx="0">
                  <c:v>32</c:v>
                </c:pt>
                <c:pt idx="1">
                  <c:v>34</c:v>
                </c:pt>
                <c:pt idx="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A2-4AC5-B565-8FC8F027C1DF}"/>
            </c:ext>
          </c:extLst>
        </c:ser>
        <c:ser>
          <c:idx val="3"/>
          <c:order val="3"/>
          <c:tx>
            <c:strRef>
              <c:f>inf_citation!$D$59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inf_citation!$F$59:$F$61</c:f>
              <c:numCache>
                <c:formatCode>General</c:formatCode>
                <c:ptCount val="3"/>
                <c:pt idx="0">
                  <c:v>70</c:v>
                </c:pt>
                <c:pt idx="1">
                  <c:v>122</c:v>
                </c:pt>
                <c:pt idx="2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A2-4AC5-B565-8FC8F027C1DF}"/>
            </c:ext>
          </c:extLst>
        </c:ser>
        <c:ser>
          <c:idx val="4"/>
          <c:order val="4"/>
          <c:tx>
            <c:strRef>
              <c:f>inf_citation!$D$62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inf_citation!$F$62:$F$64</c:f>
              <c:numCache>
                <c:formatCode>General</c:formatCode>
                <c:ptCount val="3"/>
                <c:pt idx="0">
                  <c:v>47</c:v>
                </c:pt>
                <c:pt idx="1">
                  <c:v>77</c:v>
                </c:pt>
                <c:pt idx="2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A2-4AC5-B565-8FC8F027C1DF}"/>
            </c:ext>
          </c:extLst>
        </c:ser>
        <c:ser>
          <c:idx val="5"/>
          <c:order val="5"/>
          <c:tx>
            <c:strRef>
              <c:f>inf_citation!$D$65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inf_citation!$F$65:$F$67</c:f>
              <c:numCache>
                <c:formatCode>General</c:formatCode>
                <c:ptCount val="3"/>
                <c:pt idx="0">
                  <c:v>522</c:v>
                </c:pt>
                <c:pt idx="1">
                  <c:v>964</c:v>
                </c:pt>
                <c:pt idx="2">
                  <c:v>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A2-4AC5-B565-8FC8F027C1DF}"/>
            </c:ext>
          </c:extLst>
        </c:ser>
        <c:ser>
          <c:idx val="6"/>
          <c:order val="6"/>
          <c:tx>
            <c:strRef>
              <c:f>inf_citation!$D$68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inf_citation!$F$68:$F$70</c:f>
              <c:numCache>
                <c:formatCode>General</c:formatCode>
                <c:ptCount val="3"/>
                <c:pt idx="0">
                  <c:v>262</c:v>
                </c:pt>
                <c:pt idx="1">
                  <c:v>511</c:v>
                </c:pt>
                <c:pt idx="2">
                  <c:v>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A2-4AC5-B565-8FC8F027C1DF}"/>
            </c:ext>
          </c:extLst>
        </c:ser>
        <c:ser>
          <c:idx val="7"/>
          <c:order val="7"/>
          <c:tx>
            <c:strRef>
              <c:f>inf_citation!$D$71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inf_citation!$F$71:$F$73</c:f>
              <c:numCache>
                <c:formatCode>General</c:formatCode>
                <c:ptCount val="3"/>
                <c:pt idx="0">
                  <c:v>528</c:v>
                </c:pt>
                <c:pt idx="1">
                  <c:v>1026</c:v>
                </c:pt>
                <c:pt idx="2">
                  <c:v>1030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FA2-4AC5-B565-8FC8F027C1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inf_citation!$D$74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(inf_citation!$B$2:$B$4,inf_citation!$D$2:$D$4)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inf_citation!$F$74:$F$76</c:f>
              <c:numCache>
                <c:formatCode>General</c:formatCode>
                <c:ptCount val="3"/>
                <c:pt idx="0">
                  <c:v>105</c:v>
                </c:pt>
                <c:pt idx="1">
                  <c:v>196</c:v>
                </c:pt>
                <c:pt idx="2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69-4C8D-AECD-91E69452D0E5}"/>
            </c:ext>
          </c:extLst>
        </c:ser>
        <c:ser>
          <c:idx val="1"/>
          <c:order val="1"/>
          <c:tx>
            <c:strRef>
              <c:f>inf_citation!$D$77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inf_citation!$F$77:$F$79</c:f>
              <c:numCache>
                <c:formatCode>General</c:formatCode>
                <c:ptCount val="3"/>
                <c:pt idx="0">
                  <c:v>36</c:v>
                </c:pt>
                <c:pt idx="1">
                  <c:v>40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9-4C8D-AECD-91E69452D0E5}"/>
            </c:ext>
          </c:extLst>
        </c:ser>
        <c:ser>
          <c:idx val="2"/>
          <c:order val="2"/>
          <c:tx>
            <c:strRef>
              <c:f>inf_citation!$D$80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inf_citation!$F$80:$F$82</c:f>
              <c:numCache>
                <c:formatCode>General</c:formatCode>
                <c:ptCount val="3"/>
                <c:pt idx="0">
                  <c:v>40</c:v>
                </c:pt>
                <c:pt idx="1">
                  <c:v>61</c:v>
                </c:pt>
                <c:pt idx="2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9-4C8D-AECD-91E69452D0E5}"/>
            </c:ext>
          </c:extLst>
        </c:ser>
        <c:ser>
          <c:idx val="3"/>
          <c:order val="3"/>
          <c:tx>
            <c:strRef>
              <c:f>inf_citation!$D$83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inf_citation!$F$83:$F$85</c:f>
              <c:numCache>
                <c:formatCode>General</c:formatCode>
                <c:ptCount val="3"/>
                <c:pt idx="0">
                  <c:v>101</c:v>
                </c:pt>
                <c:pt idx="1">
                  <c:v>187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69-4C8D-AECD-91E69452D0E5}"/>
            </c:ext>
          </c:extLst>
        </c:ser>
        <c:ser>
          <c:idx val="4"/>
          <c:order val="4"/>
          <c:tx>
            <c:strRef>
              <c:f>inf_citation!$D$86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inf_citation!$F$86:$F$88</c:f>
              <c:numCache>
                <c:formatCode>General</c:formatCode>
                <c:ptCount val="3"/>
                <c:pt idx="0">
                  <c:v>80</c:v>
                </c:pt>
                <c:pt idx="1">
                  <c:v>82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69-4C8D-AECD-91E69452D0E5}"/>
            </c:ext>
          </c:extLst>
        </c:ser>
        <c:ser>
          <c:idx val="5"/>
          <c:order val="5"/>
          <c:tx>
            <c:strRef>
              <c:f>inf_citation!$D$89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inf_citation!$F$89:$F$91</c:f>
              <c:numCache>
                <c:formatCode>General</c:formatCode>
                <c:ptCount val="3"/>
                <c:pt idx="0">
                  <c:v>563</c:v>
                </c:pt>
                <c:pt idx="1">
                  <c:v>1050</c:v>
                </c:pt>
                <c:pt idx="2">
                  <c:v>1170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69-4C8D-AECD-91E69452D0E5}"/>
            </c:ext>
          </c:extLst>
        </c:ser>
        <c:ser>
          <c:idx val="6"/>
          <c:order val="6"/>
          <c:tx>
            <c:strRef>
              <c:f>inf_citation!$D$92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inf_citation!$F$92:$F$94</c:f>
              <c:numCache>
                <c:formatCode>General</c:formatCode>
                <c:ptCount val="3"/>
                <c:pt idx="0">
                  <c:v>256</c:v>
                </c:pt>
                <c:pt idx="1">
                  <c:v>511</c:v>
                </c:pt>
                <c:pt idx="2">
                  <c:v>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69-4C8D-AECD-91E69452D0E5}"/>
            </c:ext>
          </c:extLst>
        </c:ser>
        <c:ser>
          <c:idx val="7"/>
          <c:order val="7"/>
          <c:tx>
            <c:strRef>
              <c:f>inf_citation!$D$95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inf_citation!$F$95:$F$97</c:f>
              <c:numCache>
                <c:formatCode>General</c:formatCode>
                <c:ptCount val="3"/>
                <c:pt idx="0">
                  <c:v>573</c:v>
                </c:pt>
                <c:pt idx="1">
                  <c:v>1147</c:v>
                </c:pt>
                <c:pt idx="2">
                  <c:v>1165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69-4C8D-AECD-91E69452D0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inf_citation!$D$98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(inf_citation!$B$2:$B$4,inf_citation!$D$2:$D$4)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inf_citation!$F$98:$F$100</c:f>
              <c:numCache>
                <c:formatCode>General</c:formatCode>
                <c:ptCount val="3"/>
                <c:pt idx="0">
                  <c:v>105</c:v>
                </c:pt>
                <c:pt idx="1">
                  <c:v>196</c:v>
                </c:pt>
                <c:pt idx="2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CF-4BF2-9282-8C15552652BB}"/>
            </c:ext>
          </c:extLst>
        </c:ser>
        <c:ser>
          <c:idx val="1"/>
          <c:order val="1"/>
          <c:tx>
            <c:strRef>
              <c:f>inf_citation!$D$101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inf_citation!$F$101:$F$103</c:f>
              <c:numCache>
                <c:formatCode>General</c:formatCode>
                <c:ptCount val="3"/>
                <c:pt idx="0">
                  <c:v>32</c:v>
                </c:pt>
                <c:pt idx="1">
                  <c:v>40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CF-4BF2-9282-8C15552652BB}"/>
            </c:ext>
          </c:extLst>
        </c:ser>
        <c:ser>
          <c:idx val="2"/>
          <c:order val="2"/>
          <c:tx>
            <c:strRef>
              <c:f>inf_citation!$D$104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inf_citation!$F$104:$F$106</c:f>
              <c:numCache>
                <c:formatCode>General</c:formatCode>
                <c:ptCount val="3"/>
                <c:pt idx="0">
                  <c:v>65</c:v>
                </c:pt>
                <c:pt idx="1">
                  <c:v>113</c:v>
                </c:pt>
                <c:pt idx="2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CF-4BF2-9282-8C15552652BB}"/>
            </c:ext>
          </c:extLst>
        </c:ser>
        <c:ser>
          <c:idx val="3"/>
          <c:order val="3"/>
          <c:tx>
            <c:strRef>
              <c:f>inf_citation!$D$107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inf_citation!$F$107:$F$109</c:f>
              <c:numCache>
                <c:formatCode>General</c:formatCode>
                <c:ptCount val="3"/>
                <c:pt idx="0">
                  <c:v>94</c:v>
                </c:pt>
                <c:pt idx="1">
                  <c:v>192</c:v>
                </c:pt>
                <c:pt idx="2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CF-4BF2-9282-8C15552652BB}"/>
            </c:ext>
          </c:extLst>
        </c:ser>
        <c:ser>
          <c:idx val="4"/>
          <c:order val="4"/>
          <c:tx>
            <c:strRef>
              <c:f>inf_citation!$D$110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inf_citation!$F$110:$F$112</c:f>
              <c:numCache>
                <c:formatCode>General</c:formatCode>
                <c:ptCount val="3"/>
                <c:pt idx="0">
                  <c:v>71</c:v>
                </c:pt>
                <c:pt idx="1">
                  <c:v>85</c:v>
                </c:pt>
                <c:pt idx="2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CF-4BF2-9282-8C15552652BB}"/>
            </c:ext>
          </c:extLst>
        </c:ser>
        <c:ser>
          <c:idx val="5"/>
          <c:order val="5"/>
          <c:tx>
            <c:strRef>
              <c:f>inf_citation!$D$113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inf_citation!$F$113:$F$115</c:f>
              <c:numCache>
                <c:formatCode>General</c:formatCode>
                <c:ptCount val="3"/>
                <c:pt idx="0">
                  <c:v>555</c:v>
                </c:pt>
                <c:pt idx="1">
                  <c:v>1116</c:v>
                </c:pt>
                <c:pt idx="2">
                  <c:v>1217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CF-4BF2-9282-8C15552652BB}"/>
            </c:ext>
          </c:extLst>
        </c:ser>
        <c:ser>
          <c:idx val="6"/>
          <c:order val="6"/>
          <c:tx>
            <c:strRef>
              <c:f>inf_citation!$D$116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inf_citation!$F$116:$F$118</c:f>
              <c:numCache>
                <c:formatCode>General</c:formatCode>
                <c:ptCount val="3"/>
                <c:pt idx="0">
                  <c:v>301</c:v>
                </c:pt>
                <c:pt idx="1">
                  <c:v>511</c:v>
                </c:pt>
                <c:pt idx="2">
                  <c:v>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CF-4BF2-9282-8C15552652BB}"/>
            </c:ext>
          </c:extLst>
        </c:ser>
        <c:ser>
          <c:idx val="7"/>
          <c:order val="7"/>
          <c:tx>
            <c:strRef>
              <c:f>inf_citation!$D$119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inf_citation!$F$119:$F$121</c:f>
              <c:numCache>
                <c:formatCode>General</c:formatCode>
                <c:ptCount val="3"/>
                <c:pt idx="0">
                  <c:v>609</c:v>
                </c:pt>
                <c:pt idx="1">
                  <c:v>1182</c:v>
                </c:pt>
                <c:pt idx="2">
                  <c:v>1245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1CF-4BF2-9282-8C15552652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protein!$D$2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(protein!$B$2:$B$4,protein!$D$2:$D$4)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protein!$F$2:$F$4</c:f>
              <c:numCache>
                <c:formatCode>General</c:formatCode>
                <c:ptCount val="3"/>
                <c:pt idx="0">
                  <c:v>341</c:v>
                </c:pt>
                <c:pt idx="1">
                  <c:v>287</c:v>
                </c:pt>
                <c:pt idx="2">
                  <c:v>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6-447A-822C-71D25E3887AB}"/>
            </c:ext>
          </c:extLst>
        </c:ser>
        <c:ser>
          <c:idx val="1"/>
          <c:order val="1"/>
          <c:tx>
            <c:strRef>
              <c:f>protein!$D$5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protein!$F$5:$F$7</c:f>
              <c:numCache>
                <c:formatCode>General</c:formatCode>
                <c:ptCount val="3"/>
                <c:pt idx="0">
                  <c:v>235</c:v>
                </c:pt>
                <c:pt idx="1">
                  <c:v>214</c:v>
                </c:pt>
                <c:pt idx="2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16-447A-822C-71D25E3887AB}"/>
            </c:ext>
          </c:extLst>
        </c:ser>
        <c:ser>
          <c:idx val="2"/>
          <c:order val="2"/>
          <c:tx>
            <c:strRef>
              <c:f>protein!$D$8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protein!$F$8:$F$10</c:f>
              <c:numCache>
                <c:formatCode>General</c:formatCode>
                <c:ptCount val="3"/>
                <c:pt idx="0">
                  <c:v>342</c:v>
                </c:pt>
                <c:pt idx="1">
                  <c:v>338</c:v>
                </c:pt>
                <c:pt idx="2">
                  <c:v>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16-447A-822C-71D25E3887AB}"/>
            </c:ext>
          </c:extLst>
        </c:ser>
        <c:ser>
          <c:idx val="3"/>
          <c:order val="3"/>
          <c:tx>
            <c:strRef>
              <c:f>protein!$D$11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protein!$F$11:$F$13</c:f>
              <c:numCache>
                <c:formatCode>General</c:formatCode>
                <c:ptCount val="3"/>
                <c:pt idx="0">
                  <c:v>283</c:v>
                </c:pt>
                <c:pt idx="1">
                  <c:v>297</c:v>
                </c:pt>
                <c:pt idx="2">
                  <c:v>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16-447A-822C-71D25E3887AB}"/>
            </c:ext>
          </c:extLst>
        </c:ser>
        <c:ser>
          <c:idx val="4"/>
          <c:order val="4"/>
          <c:tx>
            <c:strRef>
              <c:f>protein!$D$14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protein!$F$14:$F$16</c:f>
              <c:numCache>
                <c:formatCode>General</c:formatCode>
                <c:ptCount val="3"/>
                <c:pt idx="0">
                  <c:v>339</c:v>
                </c:pt>
                <c:pt idx="1">
                  <c:v>340</c:v>
                </c:pt>
                <c:pt idx="2">
                  <c:v>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16-447A-822C-71D25E3887AB}"/>
            </c:ext>
          </c:extLst>
        </c:ser>
        <c:ser>
          <c:idx val="5"/>
          <c:order val="5"/>
          <c:tx>
            <c:strRef>
              <c:f>protein!$D$17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protein!$F$17:$F$19</c:f>
              <c:numCache>
                <c:formatCode>General</c:formatCode>
                <c:ptCount val="3"/>
                <c:pt idx="0">
                  <c:v>307</c:v>
                </c:pt>
                <c:pt idx="1">
                  <c:v>144</c:v>
                </c:pt>
                <c:pt idx="2">
                  <c:v>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16-447A-822C-71D25E3887AB}"/>
            </c:ext>
          </c:extLst>
        </c:ser>
        <c:ser>
          <c:idx val="6"/>
          <c:order val="6"/>
          <c:tx>
            <c:strRef>
              <c:f>protein!$D$20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protein!$F$20:$F$22</c:f>
              <c:numCache>
                <c:formatCode>General</c:formatCode>
                <c:ptCount val="3"/>
                <c:pt idx="0">
                  <c:v>5</c:v>
                </c:pt>
                <c:pt idx="1">
                  <c:v>0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16-447A-822C-71D25E3887AB}"/>
            </c:ext>
          </c:extLst>
        </c:ser>
        <c:ser>
          <c:idx val="7"/>
          <c:order val="7"/>
          <c:tx>
            <c:strRef>
              <c:f>protein!$D$23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protein!$F$23:$F$25</c:f>
              <c:numCache>
                <c:formatCode>General</c:formatCode>
                <c:ptCount val="3"/>
                <c:pt idx="0">
                  <c:v>359</c:v>
                </c:pt>
                <c:pt idx="1">
                  <c:v>168</c:v>
                </c:pt>
                <c:pt idx="2">
                  <c:v>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116-447A-822C-71D25E3887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protein!$D$26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(protein!$B$2:$B$4,protein!$D$2:$D$4)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protein!$F$26:$F$28</c:f>
              <c:numCache>
                <c:formatCode>General</c:formatCode>
                <c:ptCount val="3"/>
                <c:pt idx="0">
                  <c:v>408</c:v>
                </c:pt>
                <c:pt idx="1">
                  <c:v>391</c:v>
                </c:pt>
                <c:pt idx="2">
                  <c:v>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2-4641-A35F-5852011398DF}"/>
            </c:ext>
          </c:extLst>
        </c:ser>
        <c:ser>
          <c:idx val="1"/>
          <c:order val="1"/>
          <c:tx>
            <c:strRef>
              <c:f>protein!$D$29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protein!$F$29:$F$31</c:f>
              <c:numCache>
                <c:formatCode>General</c:formatCode>
                <c:ptCount val="3"/>
                <c:pt idx="0">
                  <c:v>366</c:v>
                </c:pt>
                <c:pt idx="1">
                  <c:v>334</c:v>
                </c:pt>
                <c:pt idx="2">
                  <c:v>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72-4641-A35F-5852011398DF}"/>
            </c:ext>
          </c:extLst>
        </c:ser>
        <c:ser>
          <c:idx val="2"/>
          <c:order val="2"/>
          <c:tx>
            <c:strRef>
              <c:f>protein!$D$32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protein!$F$32:$F$34</c:f>
              <c:numCache>
                <c:formatCode>General</c:formatCode>
                <c:ptCount val="3"/>
                <c:pt idx="0">
                  <c:v>523</c:v>
                </c:pt>
                <c:pt idx="1">
                  <c:v>493</c:v>
                </c:pt>
                <c:pt idx="2">
                  <c:v>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72-4641-A35F-5852011398DF}"/>
            </c:ext>
          </c:extLst>
        </c:ser>
        <c:ser>
          <c:idx val="3"/>
          <c:order val="3"/>
          <c:tx>
            <c:strRef>
              <c:f>protein!$D$35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protein!$F$35:$F$37</c:f>
              <c:numCache>
                <c:formatCode>General</c:formatCode>
                <c:ptCount val="3"/>
                <c:pt idx="0">
                  <c:v>492</c:v>
                </c:pt>
                <c:pt idx="1">
                  <c:v>458</c:v>
                </c:pt>
                <c:pt idx="2">
                  <c:v>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72-4641-A35F-5852011398DF}"/>
            </c:ext>
          </c:extLst>
        </c:ser>
        <c:ser>
          <c:idx val="4"/>
          <c:order val="4"/>
          <c:tx>
            <c:strRef>
              <c:f>protein!$D$38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protein!$F$38:$F$40</c:f>
              <c:numCache>
                <c:formatCode>General</c:formatCode>
                <c:ptCount val="3"/>
                <c:pt idx="0">
                  <c:v>427</c:v>
                </c:pt>
                <c:pt idx="1">
                  <c:v>505</c:v>
                </c:pt>
                <c:pt idx="2">
                  <c:v>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72-4641-A35F-5852011398DF}"/>
            </c:ext>
          </c:extLst>
        </c:ser>
        <c:ser>
          <c:idx val="5"/>
          <c:order val="5"/>
          <c:tx>
            <c:strRef>
              <c:f>protein!$D$41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protein!$F$41:$F$43</c:f>
              <c:numCache>
                <c:formatCode>General</c:formatCode>
                <c:ptCount val="3"/>
                <c:pt idx="0">
                  <c:v>459</c:v>
                </c:pt>
                <c:pt idx="1">
                  <c:v>202</c:v>
                </c:pt>
                <c:pt idx="2">
                  <c:v>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72-4641-A35F-5852011398DF}"/>
            </c:ext>
          </c:extLst>
        </c:ser>
        <c:ser>
          <c:idx val="6"/>
          <c:order val="6"/>
          <c:tx>
            <c:strRef>
              <c:f>protein!$D$44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protein!$F$44:$F$46</c:f>
              <c:numCache>
                <c:formatCode>General</c:formatCode>
                <c:ptCount val="3"/>
                <c:pt idx="0">
                  <c:v>3</c:v>
                </c:pt>
                <c:pt idx="1">
                  <c:v>0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72-4641-A35F-5852011398DF}"/>
            </c:ext>
          </c:extLst>
        </c:ser>
        <c:ser>
          <c:idx val="7"/>
          <c:order val="7"/>
          <c:tx>
            <c:strRef>
              <c:f>protein!$D$47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protein!$F$47:$F$49</c:f>
              <c:numCache>
                <c:formatCode>General</c:formatCode>
                <c:ptCount val="3"/>
                <c:pt idx="0">
                  <c:v>524</c:v>
                </c:pt>
                <c:pt idx="1">
                  <c:v>265</c:v>
                </c:pt>
                <c:pt idx="2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72-4641-A35F-5852011398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protein!$D$50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(protein!$B$2:$B$4,protein!$D$2:$D$4)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protein!$F$50:$F$52</c:f>
              <c:numCache>
                <c:formatCode>General</c:formatCode>
                <c:ptCount val="3"/>
                <c:pt idx="0">
                  <c:v>514</c:v>
                </c:pt>
                <c:pt idx="1">
                  <c:v>491</c:v>
                </c:pt>
                <c:pt idx="2">
                  <c:v>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9A-4E07-BE89-89B31DA0212F}"/>
            </c:ext>
          </c:extLst>
        </c:ser>
        <c:ser>
          <c:idx val="1"/>
          <c:order val="1"/>
          <c:tx>
            <c:strRef>
              <c:f>protein!$D$53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protein!$F$53:$F$55</c:f>
              <c:numCache>
                <c:formatCode>General</c:formatCode>
                <c:ptCount val="3"/>
                <c:pt idx="0">
                  <c:v>443</c:v>
                </c:pt>
                <c:pt idx="1">
                  <c:v>415</c:v>
                </c:pt>
                <c:pt idx="2">
                  <c:v>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9A-4E07-BE89-89B31DA0212F}"/>
            </c:ext>
          </c:extLst>
        </c:ser>
        <c:ser>
          <c:idx val="2"/>
          <c:order val="2"/>
          <c:tx>
            <c:strRef>
              <c:f>protein!$D$56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protein!$F$56:$F$58</c:f>
              <c:numCache>
                <c:formatCode>General</c:formatCode>
                <c:ptCount val="3"/>
                <c:pt idx="0">
                  <c:v>597</c:v>
                </c:pt>
                <c:pt idx="1">
                  <c:v>581</c:v>
                </c:pt>
                <c:pt idx="2">
                  <c:v>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9A-4E07-BE89-89B31DA0212F}"/>
            </c:ext>
          </c:extLst>
        </c:ser>
        <c:ser>
          <c:idx val="3"/>
          <c:order val="3"/>
          <c:tx>
            <c:strRef>
              <c:f>protein!$D$59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protein!$F$59:$F$61</c:f>
              <c:numCache>
                <c:formatCode>General</c:formatCode>
                <c:ptCount val="3"/>
                <c:pt idx="0">
                  <c:v>586</c:v>
                </c:pt>
                <c:pt idx="1">
                  <c:v>543</c:v>
                </c:pt>
                <c:pt idx="2">
                  <c:v>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9A-4E07-BE89-89B31DA0212F}"/>
            </c:ext>
          </c:extLst>
        </c:ser>
        <c:ser>
          <c:idx val="4"/>
          <c:order val="4"/>
          <c:tx>
            <c:strRef>
              <c:f>protein!$D$62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protein!$F$62:$F$64</c:f>
              <c:numCache>
                <c:formatCode>General</c:formatCode>
                <c:ptCount val="3"/>
                <c:pt idx="0">
                  <c:v>485</c:v>
                </c:pt>
                <c:pt idx="1">
                  <c:v>607</c:v>
                </c:pt>
                <c:pt idx="2">
                  <c:v>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9A-4E07-BE89-89B31DA0212F}"/>
            </c:ext>
          </c:extLst>
        </c:ser>
        <c:ser>
          <c:idx val="5"/>
          <c:order val="5"/>
          <c:tx>
            <c:strRef>
              <c:f>protein!$D$65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protein!$F$65:$F$67</c:f>
              <c:numCache>
                <c:formatCode>General</c:formatCode>
                <c:ptCount val="3"/>
                <c:pt idx="0">
                  <c:v>460</c:v>
                </c:pt>
                <c:pt idx="1">
                  <c:v>227</c:v>
                </c:pt>
                <c:pt idx="2">
                  <c:v>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9A-4E07-BE89-89B31DA0212F}"/>
            </c:ext>
          </c:extLst>
        </c:ser>
        <c:ser>
          <c:idx val="6"/>
          <c:order val="6"/>
          <c:tx>
            <c:strRef>
              <c:f>protein!$D$68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protein!$F$68:$F$70</c:f>
              <c:numCache>
                <c:formatCode>General</c:formatCode>
                <c:ptCount val="3"/>
                <c:pt idx="0">
                  <c:v>4</c:v>
                </c:pt>
                <c:pt idx="1">
                  <c:v>0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9A-4E07-BE89-89B31DA0212F}"/>
            </c:ext>
          </c:extLst>
        </c:ser>
        <c:ser>
          <c:idx val="7"/>
          <c:order val="7"/>
          <c:tx>
            <c:strRef>
              <c:f>protein!$D$71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protein!$F$71:$F$73</c:f>
              <c:numCache>
                <c:formatCode>General</c:formatCode>
                <c:ptCount val="3"/>
                <c:pt idx="0">
                  <c:v>602</c:v>
                </c:pt>
                <c:pt idx="1">
                  <c:v>314</c:v>
                </c:pt>
                <c:pt idx="2">
                  <c:v>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9A-4E07-BE89-89B31DA021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protein!$D$74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(protein!$B$2:$B$4,protein!$D$2:$D$4)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protein!$F$74:$F$76</c:f>
              <c:numCache>
                <c:formatCode>General</c:formatCode>
                <c:ptCount val="3"/>
                <c:pt idx="0">
                  <c:v>531</c:v>
                </c:pt>
                <c:pt idx="1">
                  <c:v>539</c:v>
                </c:pt>
                <c:pt idx="2">
                  <c:v>1086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C3-47A9-9B27-FA189175320D}"/>
            </c:ext>
          </c:extLst>
        </c:ser>
        <c:ser>
          <c:idx val="1"/>
          <c:order val="1"/>
          <c:tx>
            <c:strRef>
              <c:f>protein!$D$77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protein!$F$77:$F$79</c:f>
              <c:numCache>
                <c:formatCode>General</c:formatCode>
                <c:ptCount val="3"/>
                <c:pt idx="0">
                  <c:v>510</c:v>
                </c:pt>
                <c:pt idx="1">
                  <c:v>500</c:v>
                </c:pt>
                <c:pt idx="2">
                  <c:v>1014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C3-47A9-9B27-FA189175320D}"/>
            </c:ext>
          </c:extLst>
        </c:ser>
        <c:ser>
          <c:idx val="2"/>
          <c:order val="2"/>
          <c:tx>
            <c:strRef>
              <c:f>protein!$D$80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protein!$F$80:$F$82</c:f>
              <c:numCache>
                <c:formatCode>General</c:formatCode>
                <c:ptCount val="3"/>
                <c:pt idx="0">
                  <c:v>673</c:v>
                </c:pt>
                <c:pt idx="1">
                  <c:v>659</c:v>
                </c:pt>
                <c:pt idx="2">
                  <c:v>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C3-47A9-9B27-FA189175320D}"/>
            </c:ext>
          </c:extLst>
        </c:ser>
        <c:ser>
          <c:idx val="3"/>
          <c:order val="3"/>
          <c:tx>
            <c:strRef>
              <c:f>protein!$D$83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protein!$F$83:$F$85</c:f>
              <c:numCache>
                <c:formatCode>General</c:formatCode>
                <c:ptCount val="3"/>
                <c:pt idx="0">
                  <c:v>624</c:v>
                </c:pt>
                <c:pt idx="1">
                  <c:v>621</c:v>
                </c:pt>
                <c:pt idx="2">
                  <c:v>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C3-47A9-9B27-FA189175320D}"/>
            </c:ext>
          </c:extLst>
        </c:ser>
        <c:ser>
          <c:idx val="4"/>
          <c:order val="4"/>
          <c:tx>
            <c:strRef>
              <c:f>protein!$D$86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protein!$F$86:$F$88</c:f>
              <c:numCache>
                <c:formatCode>General</c:formatCode>
                <c:ptCount val="3"/>
                <c:pt idx="0">
                  <c:v>539</c:v>
                </c:pt>
                <c:pt idx="1">
                  <c:v>696</c:v>
                </c:pt>
                <c:pt idx="2">
                  <c:v>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C3-47A9-9B27-FA189175320D}"/>
            </c:ext>
          </c:extLst>
        </c:ser>
        <c:ser>
          <c:idx val="5"/>
          <c:order val="5"/>
          <c:tx>
            <c:strRef>
              <c:f>protein!$D$89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protein!$F$89:$F$91</c:f>
              <c:numCache>
                <c:formatCode>General</c:formatCode>
                <c:ptCount val="3"/>
                <c:pt idx="0">
                  <c:v>547</c:v>
                </c:pt>
                <c:pt idx="1">
                  <c:v>251</c:v>
                </c:pt>
                <c:pt idx="2">
                  <c:v>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C3-47A9-9B27-FA189175320D}"/>
            </c:ext>
          </c:extLst>
        </c:ser>
        <c:ser>
          <c:idx val="6"/>
          <c:order val="6"/>
          <c:tx>
            <c:strRef>
              <c:f>protein!$D$92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protein!$F$92:$F$94</c:f>
              <c:numCache>
                <c:formatCode>General</c:formatCode>
                <c:ptCount val="3"/>
                <c:pt idx="0">
                  <c:v>5</c:v>
                </c:pt>
                <c:pt idx="1">
                  <c:v>0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C3-47A9-9B27-FA189175320D}"/>
            </c:ext>
          </c:extLst>
        </c:ser>
        <c:ser>
          <c:idx val="7"/>
          <c:order val="7"/>
          <c:tx>
            <c:strRef>
              <c:f>protein!$D$95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protein!$F$95:$F$97</c:f>
              <c:numCache>
                <c:formatCode>General</c:formatCode>
                <c:ptCount val="3"/>
                <c:pt idx="0">
                  <c:v>695</c:v>
                </c:pt>
                <c:pt idx="1">
                  <c:v>363</c:v>
                </c:pt>
                <c:pt idx="2">
                  <c:v>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C3-47A9-9B27-FA189175320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protein!$D$98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(protein!$B$2:$B$4,protein!$D$2:$D$4)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protein!$F$98:$F$100</c:f>
              <c:numCache>
                <c:formatCode>General</c:formatCode>
                <c:ptCount val="3"/>
                <c:pt idx="0">
                  <c:v>530</c:v>
                </c:pt>
                <c:pt idx="1">
                  <c:v>540</c:v>
                </c:pt>
                <c:pt idx="2">
                  <c:v>1086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0B-49BF-B3A5-0C40CF306820}"/>
            </c:ext>
          </c:extLst>
        </c:ser>
        <c:ser>
          <c:idx val="1"/>
          <c:order val="1"/>
          <c:tx>
            <c:strRef>
              <c:f>protein!$D$101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protein!$F$101:$F$103</c:f>
              <c:numCache>
                <c:formatCode>General</c:formatCode>
                <c:ptCount val="3"/>
                <c:pt idx="0">
                  <c:v>538</c:v>
                </c:pt>
                <c:pt idx="1">
                  <c:v>512</c:v>
                </c:pt>
                <c:pt idx="2">
                  <c:v>1014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0B-49BF-B3A5-0C40CF306820}"/>
            </c:ext>
          </c:extLst>
        </c:ser>
        <c:ser>
          <c:idx val="2"/>
          <c:order val="2"/>
          <c:tx>
            <c:strRef>
              <c:f>protein!$D$104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protein!$F$104:$F$106</c:f>
              <c:numCache>
                <c:formatCode>General</c:formatCode>
                <c:ptCount val="3"/>
                <c:pt idx="0">
                  <c:v>735</c:v>
                </c:pt>
                <c:pt idx="1">
                  <c:v>711</c:v>
                </c:pt>
                <c:pt idx="2">
                  <c:v>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0B-49BF-B3A5-0C40CF306820}"/>
            </c:ext>
          </c:extLst>
        </c:ser>
        <c:ser>
          <c:idx val="3"/>
          <c:order val="3"/>
          <c:tx>
            <c:strRef>
              <c:f>protein!$D$107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protein!$F$107:$F$109</c:f>
              <c:numCache>
                <c:formatCode>General</c:formatCode>
                <c:ptCount val="3"/>
                <c:pt idx="0">
                  <c:v>702</c:v>
                </c:pt>
                <c:pt idx="1">
                  <c:v>687</c:v>
                </c:pt>
                <c:pt idx="2">
                  <c:v>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0B-49BF-B3A5-0C40CF306820}"/>
            </c:ext>
          </c:extLst>
        </c:ser>
        <c:ser>
          <c:idx val="4"/>
          <c:order val="4"/>
          <c:tx>
            <c:strRef>
              <c:f>protein!$D$110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protein!$F$110:$F$112</c:f>
              <c:numCache>
                <c:formatCode>General</c:formatCode>
                <c:ptCount val="3"/>
                <c:pt idx="0">
                  <c:v>610</c:v>
                </c:pt>
                <c:pt idx="1">
                  <c:v>765</c:v>
                </c:pt>
                <c:pt idx="2">
                  <c:v>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0B-49BF-B3A5-0C40CF306820}"/>
            </c:ext>
          </c:extLst>
        </c:ser>
        <c:ser>
          <c:idx val="5"/>
          <c:order val="5"/>
          <c:tx>
            <c:strRef>
              <c:f>protein!$D$113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protein!$F$113:$F$115</c:f>
              <c:numCache>
                <c:formatCode>General</c:formatCode>
                <c:ptCount val="3"/>
                <c:pt idx="0">
                  <c:v>575</c:v>
                </c:pt>
                <c:pt idx="1">
                  <c:v>290</c:v>
                </c:pt>
                <c:pt idx="2">
                  <c:v>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0B-49BF-B3A5-0C40CF306820}"/>
            </c:ext>
          </c:extLst>
        </c:ser>
        <c:ser>
          <c:idx val="6"/>
          <c:order val="6"/>
          <c:tx>
            <c:strRef>
              <c:f>protein!$D$116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protein!$F$116:$F$118</c:f>
              <c:numCache>
                <c:formatCode>General</c:formatCode>
                <c:ptCount val="3"/>
                <c:pt idx="0">
                  <c:v>2</c:v>
                </c:pt>
                <c:pt idx="1">
                  <c:v>0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0B-49BF-B3A5-0C40CF306820}"/>
            </c:ext>
          </c:extLst>
        </c:ser>
        <c:ser>
          <c:idx val="7"/>
          <c:order val="7"/>
          <c:tx>
            <c:strRef>
              <c:f>protein!$D$119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protein!$F$119:$F$121</c:f>
              <c:numCache>
                <c:formatCode>General</c:formatCode>
                <c:ptCount val="3"/>
                <c:pt idx="0">
                  <c:v>746</c:v>
                </c:pt>
                <c:pt idx="1">
                  <c:v>397</c:v>
                </c:pt>
                <c:pt idx="2">
                  <c:v>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0B-49BF-B3A5-0C40CF3068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us_airport!$D$2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(us_airport!$B$2:$B$4,us_airport!$D$2:$D$4)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us_airport!$F$2:$F$4</c:f>
              <c:numCache>
                <c:formatCode>General</c:formatCode>
                <c:ptCount val="3"/>
                <c:pt idx="0">
                  <c:v>136</c:v>
                </c:pt>
                <c:pt idx="1">
                  <c:v>3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B-44E4-8911-459F30DA395D}"/>
            </c:ext>
          </c:extLst>
        </c:ser>
        <c:ser>
          <c:idx val="1"/>
          <c:order val="1"/>
          <c:tx>
            <c:strRef>
              <c:f>us_airport!$D$5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us_airport!$F$5:$F$7</c:f>
              <c:numCache>
                <c:formatCode>General</c:formatCode>
                <c:ptCount val="3"/>
                <c:pt idx="0">
                  <c:v>103</c:v>
                </c:pt>
                <c:pt idx="1">
                  <c:v>10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8B-44E4-8911-459F30DA395D}"/>
            </c:ext>
          </c:extLst>
        </c:ser>
        <c:ser>
          <c:idx val="2"/>
          <c:order val="2"/>
          <c:tx>
            <c:strRef>
              <c:f>us_airport!$D$8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us_airport!$F$8:$F$10</c:f>
              <c:numCache>
                <c:formatCode>General</c:formatCode>
                <c:ptCount val="3"/>
                <c:pt idx="0">
                  <c:v>113</c:v>
                </c:pt>
                <c:pt idx="1">
                  <c:v>17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8B-44E4-8911-459F30DA395D}"/>
            </c:ext>
          </c:extLst>
        </c:ser>
        <c:ser>
          <c:idx val="3"/>
          <c:order val="3"/>
          <c:tx>
            <c:strRef>
              <c:f>us_airport!$D$11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us_airport!$F$11:$F$13</c:f>
              <c:numCache>
                <c:formatCode>General</c:formatCode>
                <c:ptCount val="3"/>
                <c:pt idx="0">
                  <c:v>59</c:v>
                </c:pt>
                <c:pt idx="1">
                  <c:v>7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8B-44E4-8911-459F30DA395D}"/>
            </c:ext>
          </c:extLst>
        </c:ser>
        <c:ser>
          <c:idx val="4"/>
          <c:order val="4"/>
          <c:tx>
            <c:strRef>
              <c:f>us_airport!$D$14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us_airport!$F$14:$F$16</c:f>
              <c:numCache>
                <c:formatCode>General</c:formatCode>
                <c:ptCount val="3"/>
                <c:pt idx="0">
                  <c:v>451</c:v>
                </c:pt>
                <c:pt idx="1">
                  <c:v>191</c:v>
                </c:pt>
                <c:pt idx="2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8B-44E4-8911-459F30DA395D}"/>
            </c:ext>
          </c:extLst>
        </c:ser>
        <c:ser>
          <c:idx val="5"/>
          <c:order val="5"/>
          <c:tx>
            <c:strRef>
              <c:f>us_airport!$D$17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us_airport!$F$17:$F$19</c:f>
              <c:numCache>
                <c:formatCode>General</c:formatCode>
                <c:ptCount val="3"/>
                <c:pt idx="0">
                  <c:v>831</c:v>
                </c:pt>
                <c:pt idx="1">
                  <c:v>205</c:v>
                </c:pt>
                <c:pt idx="2">
                  <c:v>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8B-44E4-8911-459F30DA395D}"/>
            </c:ext>
          </c:extLst>
        </c:ser>
        <c:ser>
          <c:idx val="6"/>
          <c:order val="6"/>
          <c:tx>
            <c:strRef>
              <c:f>us_airport!$D$20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us_airport!$F$20:$F$22</c:f>
              <c:numCache>
                <c:formatCode>General</c:formatCode>
                <c:ptCount val="3"/>
                <c:pt idx="0">
                  <c:v>640</c:v>
                </c:pt>
                <c:pt idx="1">
                  <c:v>81</c:v>
                </c:pt>
                <c:pt idx="2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8B-44E4-8911-459F30DA395D}"/>
            </c:ext>
          </c:extLst>
        </c:ser>
        <c:ser>
          <c:idx val="7"/>
          <c:order val="7"/>
          <c:tx>
            <c:strRef>
              <c:f>us_airport!$D$23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us_airport!$F$23:$F$25</c:f>
              <c:numCache>
                <c:formatCode>General</c:formatCode>
                <c:ptCount val="3"/>
                <c:pt idx="0">
                  <c:v>846</c:v>
                </c:pt>
                <c:pt idx="1">
                  <c:v>193</c:v>
                </c:pt>
                <c:pt idx="2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E8B-44E4-8911-459F30DA39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us_airport!$D$26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(us_airport!$B$2:$B$4,us_airport!$D$2:$D$4)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us_airport!$F$26:$F$28</c:f>
              <c:numCache>
                <c:formatCode>General</c:formatCode>
                <c:ptCount val="3"/>
                <c:pt idx="0">
                  <c:v>251</c:v>
                </c:pt>
                <c:pt idx="1">
                  <c:v>35</c:v>
                </c:pt>
                <c:pt idx="2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C9-4158-8773-5507702D860B}"/>
            </c:ext>
          </c:extLst>
        </c:ser>
        <c:ser>
          <c:idx val="1"/>
          <c:order val="1"/>
          <c:tx>
            <c:strRef>
              <c:f>us_airport!$D$29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us_airport!$F$29:$F$31</c:f>
              <c:numCache>
                <c:formatCode>General</c:formatCode>
                <c:ptCount val="3"/>
                <c:pt idx="0">
                  <c:v>232</c:v>
                </c:pt>
                <c:pt idx="1">
                  <c:v>37</c:v>
                </c:pt>
                <c:pt idx="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C9-4158-8773-5507702D860B}"/>
            </c:ext>
          </c:extLst>
        </c:ser>
        <c:ser>
          <c:idx val="2"/>
          <c:order val="2"/>
          <c:tx>
            <c:strRef>
              <c:f>us_airport!$D$32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us_airport!$F$32:$F$34</c:f>
              <c:numCache>
                <c:formatCode>General</c:formatCode>
                <c:ptCount val="3"/>
                <c:pt idx="0">
                  <c:v>342</c:v>
                </c:pt>
                <c:pt idx="1">
                  <c:v>62</c:v>
                </c:pt>
                <c:pt idx="2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C9-4158-8773-5507702D860B}"/>
            </c:ext>
          </c:extLst>
        </c:ser>
        <c:ser>
          <c:idx val="3"/>
          <c:order val="3"/>
          <c:tx>
            <c:strRef>
              <c:f>us_airport!$D$35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us_airport!$F$35:$F$37</c:f>
              <c:numCache>
                <c:formatCode>General</c:formatCode>
                <c:ptCount val="3"/>
                <c:pt idx="0">
                  <c:v>125</c:v>
                </c:pt>
                <c:pt idx="1">
                  <c:v>18</c:v>
                </c:pt>
                <c:pt idx="2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C9-4158-8773-5507702D860B}"/>
            </c:ext>
          </c:extLst>
        </c:ser>
        <c:ser>
          <c:idx val="4"/>
          <c:order val="4"/>
          <c:tx>
            <c:strRef>
              <c:f>us_airport!$D$38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us_airport!$F$38:$F$40</c:f>
              <c:numCache>
                <c:formatCode>General</c:formatCode>
                <c:ptCount val="3"/>
                <c:pt idx="0">
                  <c:v>454</c:v>
                </c:pt>
                <c:pt idx="1">
                  <c:v>251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C9-4158-8773-5507702D860B}"/>
            </c:ext>
          </c:extLst>
        </c:ser>
        <c:ser>
          <c:idx val="5"/>
          <c:order val="5"/>
          <c:tx>
            <c:strRef>
              <c:f>us_airport!$D$41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us_airport!$F$41:$F$43</c:f>
              <c:numCache>
                <c:formatCode>General</c:formatCode>
                <c:ptCount val="3"/>
                <c:pt idx="0">
                  <c:v>895</c:v>
                </c:pt>
                <c:pt idx="1">
                  <c:v>333</c:v>
                </c:pt>
                <c:pt idx="2">
                  <c:v>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C9-4158-8773-5507702D860B}"/>
            </c:ext>
          </c:extLst>
        </c:ser>
        <c:ser>
          <c:idx val="6"/>
          <c:order val="6"/>
          <c:tx>
            <c:strRef>
              <c:f>us_airport!$D$44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us_airport!$F$44:$F$46</c:f>
              <c:numCache>
                <c:formatCode>General</c:formatCode>
                <c:ptCount val="3"/>
                <c:pt idx="0">
                  <c:v>679</c:v>
                </c:pt>
                <c:pt idx="1">
                  <c:v>143</c:v>
                </c:pt>
                <c:pt idx="2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C9-4158-8773-5507702D860B}"/>
            </c:ext>
          </c:extLst>
        </c:ser>
        <c:ser>
          <c:idx val="7"/>
          <c:order val="7"/>
          <c:tx>
            <c:strRef>
              <c:f>us_airport!$D$47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us_airport!$F$47:$F$49</c:f>
              <c:numCache>
                <c:formatCode>General</c:formatCode>
                <c:ptCount val="3"/>
                <c:pt idx="0">
                  <c:v>955</c:v>
                </c:pt>
                <c:pt idx="1">
                  <c:v>343</c:v>
                </c:pt>
                <c:pt idx="2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C9-4158-8773-5507702D86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us_airport!$D$50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(us_airport!$B$2:$B$4,us_airport!$D$2:$D$4)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us_airport!$F$50:$F$52</c:f>
              <c:numCache>
                <c:formatCode>General</c:formatCode>
                <c:ptCount val="3"/>
                <c:pt idx="0">
                  <c:v>404</c:v>
                </c:pt>
                <c:pt idx="1">
                  <c:v>98</c:v>
                </c:pt>
                <c:pt idx="2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D3-4EE7-8299-A7D41A4C1B0D}"/>
            </c:ext>
          </c:extLst>
        </c:ser>
        <c:ser>
          <c:idx val="1"/>
          <c:order val="1"/>
          <c:tx>
            <c:strRef>
              <c:f>us_airport!$D$53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us_airport!$F$53:$F$55</c:f>
              <c:numCache>
                <c:formatCode>General</c:formatCode>
                <c:ptCount val="3"/>
                <c:pt idx="0">
                  <c:v>293</c:v>
                </c:pt>
                <c:pt idx="1">
                  <c:v>82</c:v>
                </c:pt>
                <c:pt idx="2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D3-4EE7-8299-A7D41A4C1B0D}"/>
            </c:ext>
          </c:extLst>
        </c:ser>
        <c:ser>
          <c:idx val="2"/>
          <c:order val="2"/>
          <c:tx>
            <c:strRef>
              <c:f>us_airport!$D$56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us_airport!$F$56:$F$58</c:f>
              <c:numCache>
                <c:formatCode>General</c:formatCode>
                <c:ptCount val="3"/>
                <c:pt idx="0">
                  <c:v>372</c:v>
                </c:pt>
                <c:pt idx="1">
                  <c:v>85</c:v>
                </c:pt>
                <c:pt idx="2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D3-4EE7-8299-A7D41A4C1B0D}"/>
            </c:ext>
          </c:extLst>
        </c:ser>
        <c:ser>
          <c:idx val="3"/>
          <c:order val="3"/>
          <c:tx>
            <c:strRef>
              <c:f>us_airport!$D$59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us_airport!$F$59:$F$61</c:f>
              <c:numCache>
                <c:formatCode>General</c:formatCode>
                <c:ptCount val="3"/>
                <c:pt idx="0">
                  <c:v>266</c:v>
                </c:pt>
                <c:pt idx="1">
                  <c:v>96</c:v>
                </c:pt>
                <c:pt idx="2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D3-4EE7-8299-A7D41A4C1B0D}"/>
            </c:ext>
          </c:extLst>
        </c:ser>
        <c:ser>
          <c:idx val="4"/>
          <c:order val="4"/>
          <c:tx>
            <c:strRef>
              <c:f>us_airport!$D$62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us_airport!$F$62:$F$64</c:f>
              <c:numCache>
                <c:formatCode>General</c:formatCode>
                <c:ptCount val="3"/>
                <c:pt idx="0">
                  <c:v>528</c:v>
                </c:pt>
                <c:pt idx="1">
                  <c:v>596</c:v>
                </c:pt>
                <c:pt idx="2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D3-4EE7-8299-A7D41A4C1B0D}"/>
            </c:ext>
          </c:extLst>
        </c:ser>
        <c:ser>
          <c:idx val="5"/>
          <c:order val="5"/>
          <c:tx>
            <c:strRef>
              <c:f>us_airport!$D$65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us_airport!$F$65:$F$67</c:f>
              <c:numCache>
                <c:formatCode>General</c:formatCode>
                <c:ptCount val="3"/>
                <c:pt idx="0">
                  <c:v>932</c:v>
                </c:pt>
                <c:pt idx="1">
                  <c:v>399</c:v>
                </c:pt>
                <c:pt idx="2">
                  <c:v>380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D3-4EE7-8299-A7D41A4C1B0D}"/>
            </c:ext>
          </c:extLst>
        </c:ser>
        <c:ser>
          <c:idx val="6"/>
          <c:order val="6"/>
          <c:tx>
            <c:strRef>
              <c:f>us_airport!$D$68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us_airport!$F$68:$F$70</c:f>
              <c:numCache>
                <c:formatCode>General</c:formatCode>
                <c:ptCount val="3"/>
                <c:pt idx="0">
                  <c:v>680</c:v>
                </c:pt>
                <c:pt idx="1">
                  <c:v>183</c:v>
                </c:pt>
                <c:pt idx="2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D3-4EE7-8299-A7D41A4C1B0D}"/>
            </c:ext>
          </c:extLst>
        </c:ser>
        <c:ser>
          <c:idx val="7"/>
          <c:order val="7"/>
          <c:tx>
            <c:strRef>
              <c:f>us_airport!$D$71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us_airport!$F$71:$F$73</c:f>
              <c:numCache>
                <c:formatCode>General</c:formatCode>
                <c:ptCount val="3"/>
                <c:pt idx="0">
                  <c:v>958</c:v>
                </c:pt>
                <c:pt idx="1">
                  <c:v>403</c:v>
                </c:pt>
                <c:pt idx="2">
                  <c:v>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7D3-4EE7-8299-A7D41A4C1B0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us_airport!$D$74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(us_airport!$B$2:$B$4,us_airport!$D$2:$D$4)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us_airport!$F$74:$F$76</c:f>
              <c:numCache>
                <c:formatCode>General</c:formatCode>
                <c:ptCount val="3"/>
                <c:pt idx="0">
                  <c:v>403</c:v>
                </c:pt>
                <c:pt idx="1">
                  <c:v>135</c:v>
                </c:pt>
                <c:pt idx="2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8-40A1-BF1C-64BBB9328262}"/>
            </c:ext>
          </c:extLst>
        </c:ser>
        <c:ser>
          <c:idx val="1"/>
          <c:order val="1"/>
          <c:tx>
            <c:strRef>
              <c:f>us_airport!$D$77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us_airport!$F$77:$F$79</c:f>
              <c:numCache>
                <c:formatCode>General</c:formatCode>
                <c:ptCount val="3"/>
                <c:pt idx="0">
                  <c:v>337</c:v>
                </c:pt>
                <c:pt idx="1">
                  <c:v>120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58-40A1-BF1C-64BBB9328262}"/>
            </c:ext>
          </c:extLst>
        </c:ser>
        <c:ser>
          <c:idx val="2"/>
          <c:order val="2"/>
          <c:tx>
            <c:strRef>
              <c:f>us_airport!$D$80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us_airport!$F$80:$F$82</c:f>
              <c:numCache>
                <c:formatCode>General</c:formatCode>
                <c:ptCount val="3"/>
                <c:pt idx="0">
                  <c:v>475</c:v>
                </c:pt>
                <c:pt idx="1">
                  <c:v>142</c:v>
                </c:pt>
                <c:pt idx="2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58-40A1-BF1C-64BBB9328262}"/>
            </c:ext>
          </c:extLst>
        </c:ser>
        <c:ser>
          <c:idx val="3"/>
          <c:order val="3"/>
          <c:tx>
            <c:strRef>
              <c:f>us_airport!$D$83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us_airport!$F$83:$F$85</c:f>
              <c:numCache>
                <c:formatCode>General</c:formatCode>
                <c:ptCount val="3"/>
                <c:pt idx="0">
                  <c:v>334</c:v>
                </c:pt>
                <c:pt idx="1">
                  <c:v>173</c:v>
                </c:pt>
                <c:pt idx="2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58-40A1-BF1C-64BBB9328262}"/>
            </c:ext>
          </c:extLst>
        </c:ser>
        <c:ser>
          <c:idx val="4"/>
          <c:order val="4"/>
          <c:tx>
            <c:strRef>
              <c:f>us_airport!$D$86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us_airport!$F$86:$F$88</c:f>
              <c:numCache>
                <c:formatCode>General</c:formatCode>
                <c:ptCount val="3"/>
                <c:pt idx="0">
                  <c:v>484</c:v>
                </c:pt>
                <c:pt idx="1">
                  <c:v>625</c:v>
                </c:pt>
                <c:pt idx="2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58-40A1-BF1C-64BBB9328262}"/>
            </c:ext>
          </c:extLst>
        </c:ser>
        <c:ser>
          <c:idx val="5"/>
          <c:order val="5"/>
          <c:tx>
            <c:strRef>
              <c:f>us_airport!$D$89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us_airport!$F$89:$F$91</c:f>
              <c:numCache>
                <c:formatCode>General</c:formatCode>
                <c:ptCount val="3"/>
                <c:pt idx="0">
                  <c:v>900</c:v>
                </c:pt>
                <c:pt idx="1">
                  <c:v>455</c:v>
                </c:pt>
                <c:pt idx="2">
                  <c:v>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58-40A1-BF1C-64BBB9328262}"/>
            </c:ext>
          </c:extLst>
        </c:ser>
        <c:ser>
          <c:idx val="6"/>
          <c:order val="6"/>
          <c:tx>
            <c:strRef>
              <c:f>us_airport!$D$92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us_airport!$F$92:$F$94</c:f>
              <c:numCache>
                <c:formatCode>General</c:formatCode>
                <c:ptCount val="3"/>
                <c:pt idx="0">
                  <c:v>673</c:v>
                </c:pt>
                <c:pt idx="1">
                  <c:v>229</c:v>
                </c:pt>
                <c:pt idx="2">
                  <c:v>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58-40A1-BF1C-64BBB9328262}"/>
            </c:ext>
          </c:extLst>
        </c:ser>
        <c:ser>
          <c:idx val="7"/>
          <c:order val="7"/>
          <c:tx>
            <c:strRef>
              <c:f>us_airport!$D$95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us_airport!$F$95:$F$97</c:f>
              <c:numCache>
                <c:formatCode>General</c:formatCode>
                <c:ptCount val="3"/>
                <c:pt idx="0">
                  <c:v>1032</c:v>
                </c:pt>
                <c:pt idx="1">
                  <c:v>492</c:v>
                </c:pt>
                <c:pt idx="2">
                  <c:v>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58-40A1-BF1C-64BBB93282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us_airport!$D$98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(us_airport!$B$2:$B$4,us_airport!$D$2:$D$4)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us_airport!$F$98:$F$100</c:f>
              <c:numCache>
                <c:formatCode>General</c:formatCode>
                <c:ptCount val="3"/>
                <c:pt idx="0">
                  <c:v>480</c:v>
                </c:pt>
                <c:pt idx="1">
                  <c:v>213</c:v>
                </c:pt>
                <c:pt idx="2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F-4A22-8C60-8237E73090DD}"/>
            </c:ext>
          </c:extLst>
        </c:ser>
        <c:ser>
          <c:idx val="1"/>
          <c:order val="1"/>
          <c:tx>
            <c:strRef>
              <c:f>us_airport!$D$101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us_airport!$F$101:$F$103</c:f>
              <c:numCache>
                <c:formatCode>General</c:formatCode>
                <c:ptCount val="3"/>
                <c:pt idx="0">
                  <c:v>334</c:v>
                </c:pt>
                <c:pt idx="1">
                  <c:v>171</c:v>
                </c:pt>
                <c:pt idx="2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F-4A22-8C60-8237E73090DD}"/>
            </c:ext>
          </c:extLst>
        </c:ser>
        <c:ser>
          <c:idx val="2"/>
          <c:order val="2"/>
          <c:tx>
            <c:strRef>
              <c:f>us_airport!$D$104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us_airport!$F$104:$F$106</c:f>
              <c:numCache>
                <c:formatCode>General</c:formatCode>
                <c:ptCount val="3"/>
                <c:pt idx="0">
                  <c:v>485</c:v>
                </c:pt>
                <c:pt idx="1">
                  <c:v>220</c:v>
                </c:pt>
                <c:pt idx="2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DF-4A22-8C60-8237E73090DD}"/>
            </c:ext>
          </c:extLst>
        </c:ser>
        <c:ser>
          <c:idx val="3"/>
          <c:order val="3"/>
          <c:tx>
            <c:strRef>
              <c:f>us_airport!$D$107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us_airport!$F$107:$F$109</c:f>
              <c:numCache>
                <c:formatCode>General</c:formatCode>
                <c:ptCount val="3"/>
                <c:pt idx="0">
                  <c:v>412</c:v>
                </c:pt>
                <c:pt idx="1">
                  <c:v>228</c:v>
                </c:pt>
                <c:pt idx="2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DF-4A22-8C60-8237E73090DD}"/>
            </c:ext>
          </c:extLst>
        </c:ser>
        <c:ser>
          <c:idx val="4"/>
          <c:order val="4"/>
          <c:tx>
            <c:strRef>
              <c:f>us_airport!$D$110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us_airport!$F$110:$F$112</c:f>
              <c:numCache>
                <c:formatCode>General</c:formatCode>
                <c:ptCount val="3"/>
                <c:pt idx="0">
                  <c:v>518</c:v>
                </c:pt>
                <c:pt idx="1">
                  <c:v>744</c:v>
                </c:pt>
                <c:pt idx="2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DF-4A22-8C60-8237E73090DD}"/>
            </c:ext>
          </c:extLst>
        </c:ser>
        <c:ser>
          <c:idx val="5"/>
          <c:order val="5"/>
          <c:tx>
            <c:strRef>
              <c:f>us_airport!$D$113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us_airport!$F$113:$F$115</c:f>
              <c:numCache>
                <c:formatCode>General</c:formatCode>
                <c:ptCount val="3"/>
                <c:pt idx="0">
                  <c:v>923</c:v>
                </c:pt>
                <c:pt idx="1">
                  <c:v>505</c:v>
                </c:pt>
                <c:pt idx="2">
                  <c:v>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DF-4A22-8C60-8237E73090DD}"/>
            </c:ext>
          </c:extLst>
        </c:ser>
        <c:ser>
          <c:idx val="6"/>
          <c:order val="6"/>
          <c:tx>
            <c:strRef>
              <c:f>us_airport!$D$116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us_airport!$F$116:$F$118</c:f>
              <c:numCache>
                <c:formatCode>General</c:formatCode>
                <c:ptCount val="3"/>
                <c:pt idx="0">
                  <c:v>708</c:v>
                </c:pt>
                <c:pt idx="1">
                  <c:v>234</c:v>
                </c:pt>
                <c:pt idx="2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DF-4A22-8C60-8237E73090DD}"/>
            </c:ext>
          </c:extLst>
        </c:ser>
        <c:ser>
          <c:idx val="7"/>
          <c:order val="7"/>
          <c:tx>
            <c:strRef>
              <c:f>us_airport!$D$119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us_airport!$F$119:$F$121</c:f>
              <c:numCache>
                <c:formatCode>General</c:formatCode>
                <c:ptCount val="3"/>
                <c:pt idx="0">
                  <c:v>1057</c:v>
                </c:pt>
                <c:pt idx="1">
                  <c:v>553</c:v>
                </c:pt>
                <c:pt idx="2">
                  <c:v>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DF-4A22-8C60-8237E73090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hamster!$D$2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(hamster!$B$2:$B$4,hamster!$D$2:$D$4)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hamster!$F$2:$F$4</c:f>
              <c:numCache>
                <c:formatCode>General</c:formatCode>
                <c:ptCount val="3"/>
                <c:pt idx="0">
                  <c:v>97</c:v>
                </c:pt>
                <c:pt idx="1">
                  <c:v>54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8-4EB4-84B4-14712CBC7899}"/>
            </c:ext>
          </c:extLst>
        </c:ser>
        <c:ser>
          <c:idx val="1"/>
          <c:order val="1"/>
          <c:tx>
            <c:strRef>
              <c:f>hamster!$D$5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hamster!$F$5:$F$7</c:f>
              <c:numCache>
                <c:formatCode>General</c:formatCode>
                <c:ptCount val="3"/>
                <c:pt idx="0">
                  <c:v>40</c:v>
                </c:pt>
                <c:pt idx="1">
                  <c:v>40</c:v>
                </c:pt>
                <c:pt idx="2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18-4EB4-84B4-14712CBC7899}"/>
            </c:ext>
          </c:extLst>
        </c:ser>
        <c:ser>
          <c:idx val="2"/>
          <c:order val="2"/>
          <c:tx>
            <c:strRef>
              <c:f>hamster!$D$8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hamster!$F$8:$F$10</c:f>
              <c:numCache>
                <c:formatCode>General</c:formatCode>
                <c:ptCount val="3"/>
                <c:pt idx="0">
                  <c:v>88</c:v>
                </c:pt>
                <c:pt idx="1">
                  <c:v>75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18-4EB4-84B4-14712CBC7899}"/>
            </c:ext>
          </c:extLst>
        </c:ser>
        <c:ser>
          <c:idx val="3"/>
          <c:order val="3"/>
          <c:tx>
            <c:strRef>
              <c:f>hamster!$D$11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hamster!$F$11:$F$13</c:f>
              <c:numCache>
                <c:formatCode>General</c:formatCode>
                <c:ptCount val="3"/>
                <c:pt idx="0">
                  <c:v>89</c:v>
                </c:pt>
                <c:pt idx="1">
                  <c:v>56</c:v>
                </c:pt>
                <c:pt idx="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18-4EB4-84B4-14712CBC7899}"/>
            </c:ext>
          </c:extLst>
        </c:ser>
        <c:ser>
          <c:idx val="4"/>
          <c:order val="4"/>
          <c:tx>
            <c:strRef>
              <c:f>hamster!$D$14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hamster!$F$14:$F$16</c:f>
              <c:numCache>
                <c:formatCode>General</c:formatCode>
                <c:ptCount val="3"/>
                <c:pt idx="0">
                  <c:v>232</c:v>
                </c:pt>
                <c:pt idx="1">
                  <c:v>414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18-4EB4-84B4-14712CBC7899}"/>
            </c:ext>
          </c:extLst>
        </c:ser>
        <c:ser>
          <c:idx val="5"/>
          <c:order val="5"/>
          <c:tx>
            <c:strRef>
              <c:f>hamster!$D$17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hamster!$F$17:$F$19</c:f>
              <c:numCache>
                <c:formatCode>General</c:formatCode>
                <c:ptCount val="3"/>
                <c:pt idx="0">
                  <c:v>382</c:v>
                </c:pt>
                <c:pt idx="1">
                  <c:v>109</c:v>
                </c:pt>
                <c:pt idx="2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18-4EB4-84B4-14712CBC7899}"/>
            </c:ext>
          </c:extLst>
        </c:ser>
        <c:ser>
          <c:idx val="6"/>
          <c:order val="6"/>
          <c:tx>
            <c:strRef>
              <c:f>hamster!$D$20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hamster!$F$20:$F$22</c:f>
              <c:numCache>
                <c:formatCode>General</c:formatCode>
                <c:ptCount val="3"/>
                <c:pt idx="0">
                  <c:v>356</c:v>
                </c:pt>
                <c:pt idx="1">
                  <c:v>105</c:v>
                </c:pt>
                <c:pt idx="2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18-4EB4-84B4-14712CBC7899}"/>
            </c:ext>
          </c:extLst>
        </c:ser>
        <c:ser>
          <c:idx val="7"/>
          <c:order val="7"/>
          <c:tx>
            <c:strRef>
              <c:f>hamster!$D$23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hamster!$F$23:$F$25</c:f>
              <c:numCache>
                <c:formatCode>General</c:formatCode>
                <c:ptCount val="3"/>
                <c:pt idx="0">
                  <c:v>419</c:v>
                </c:pt>
                <c:pt idx="1">
                  <c:v>129</c:v>
                </c:pt>
                <c:pt idx="2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18-4EB4-84B4-14712CBC78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hamster!$D$26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(hamster!$B$2:$B$4,hamster!$D$2:$D$4)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hamster!$F$26:$F$28</c:f>
              <c:numCache>
                <c:formatCode>General</c:formatCode>
                <c:ptCount val="3"/>
                <c:pt idx="0">
                  <c:v>135</c:v>
                </c:pt>
                <c:pt idx="1">
                  <c:v>75</c:v>
                </c:pt>
                <c:pt idx="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39-4ACD-9AFC-9A8981F25175}"/>
            </c:ext>
          </c:extLst>
        </c:ser>
        <c:ser>
          <c:idx val="1"/>
          <c:order val="1"/>
          <c:tx>
            <c:strRef>
              <c:f>hamster!$D$29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hamster!$F$29:$F$31</c:f>
              <c:numCache>
                <c:formatCode>General</c:formatCode>
                <c:ptCount val="3"/>
                <c:pt idx="0">
                  <c:v>122</c:v>
                </c:pt>
                <c:pt idx="1">
                  <c:v>78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39-4ACD-9AFC-9A8981F25175}"/>
            </c:ext>
          </c:extLst>
        </c:ser>
        <c:ser>
          <c:idx val="2"/>
          <c:order val="2"/>
          <c:tx>
            <c:strRef>
              <c:f>hamster!$D$32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hamster!$F$32:$F$34</c:f>
              <c:numCache>
                <c:formatCode>General</c:formatCode>
                <c:ptCount val="3"/>
                <c:pt idx="0">
                  <c:v>179</c:v>
                </c:pt>
                <c:pt idx="1">
                  <c:v>159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39-4ACD-9AFC-9A8981F25175}"/>
            </c:ext>
          </c:extLst>
        </c:ser>
        <c:ser>
          <c:idx val="3"/>
          <c:order val="3"/>
          <c:tx>
            <c:strRef>
              <c:f>hamster!$D$35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hamster!$F$35:$F$37</c:f>
              <c:numCache>
                <c:formatCode>General</c:formatCode>
                <c:ptCount val="3"/>
                <c:pt idx="0">
                  <c:v>138</c:v>
                </c:pt>
                <c:pt idx="1">
                  <c:v>87</c:v>
                </c:pt>
                <c:pt idx="2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39-4ACD-9AFC-9A8981F25175}"/>
            </c:ext>
          </c:extLst>
        </c:ser>
        <c:ser>
          <c:idx val="4"/>
          <c:order val="4"/>
          <c:tx>
            <c:strRef>
              <c:f>hamster!$D$38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hamster!$F$38:$F$40</c:f>
              <c:numCache>
                <c:formatCode>General</c:formatCode>
                <c:ptCount val="3"/>
                <c:pt idx="0">
                  <c:v>329</c:v>
                </c:pt>
                <c:pt idx="1">
                  <c:v>722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39-4ACD-9AFC-9A8981F25175}"/>
            </c:ext>
          </c:extLst>
        </c:ser>
        <c:ser>
          <c:idx val="5"/>
          <c:order val="5"/>
          <c:tx>
            <c:strRef>
              <c:f>hamster!$D$41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hamster!$F$41:$F$43</c:f>
              <c:numCache>
                <c:formatCode>General</c:formatCode>
                <c:ptCount val="3"/>
                <c:pt idx="0">
                  <c:v>561</c:v>
                </c:pt>
                <c:pt idx="1">
                  <c:v>243</c:v>
                </c:pt>
                <c:pt idx="2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39-4ACD-9AFC-9A8981F25175}"/>
            </c:ext>
          </c:extLst>
        </c:ser>
        <c:ser>
          <c:idx val="6"/>
          <c:order val="6"/>
          <c:tx>
            <c:strRef>
              <c:f>hamster!$D$44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hamster!$F$44:$F$46</c:f>
              <c:numCache>
                <c:formatCode>General</c:formatCode>
                <c:ptCount val="3"/>
                <c:pt idx="0">
                  <c:v>457</c:v>
                </c:pt>
                <c:pt idx="1">
                  <c:v>195</c:v>
                </c:pt>
                <c:pt idx="2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39-4ACD-9AFC-9A8981F25175}"/>
            </c:ext>
          </c:extLst>
        </c:ser>
        <c:ser>
          <c:idx val="7"/>
          <c:order val="7"/>
          <c:tx>
            <c:strRef>
              <c:f>hamster!$D$47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hamster!$F$47:$F$49</c:f>
              <c:numCache>
                <c:formatCode>General</c:formatCode>
                <c:ptCount val="3"/>
                <c:pt idx="0">
                  <c:v>525</c:v>
                </c:pt>
                <c:pt idx="1">
                  <c:v>244</c:v>
                </c:pt>
                <c:pt idx="2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39-4ACD-9AFC-9A8981F2517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hamster!$D$50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(hamster!$B$2:$B$4,hamster!$D$2:$D$4)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hamster!$F$50:$F$52</c:f>
              <c:numCache>
                <c:formatCode>General</c:formatCode>
                <c:ptCount val="3"/>
                <c:pt idx="0">
                  <c:v>161</c:v>
                </c:pt>
                <c:pt idx="1">
                  <c:v>136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6B-45AE-984E-590DD1AB2B37}"/>
            </c:ext>
          </c:extLst>
        </c:ser>
        <c:ser>
          <c:idx val="1"/>
          <c:order val="1"/>
          <c:tx>
            <c:strRef>
              <c:f>hamster!$D$53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hamster!$F$53:$F$55</c:f>
              <c:numCache>
                <c:formatCode>General</c:formatCode>
                <c:ptCount val="3"/>
                <c:pt idx="0">
                  <c:v>198</c:v>
                </c:pt>
                <c:pt idx="1">
                  <c:v>120</c:v>
                </c:pt>
                <c:pt idx="2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6B-45AE-984E-590DD1AB2B37}"/>
            </c:ext>
          </c:extLst>
        </c:ser>
        <c:ser>
          <c:idx val="2"/>
          <c:order val="2"/>
          <c:tx>
            <c:strRef>
              <c:f>hamster!$D$56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hamster!$F$56:$F$58</c:f>
              <c:numCache>
                <c:formatCode>General</c:formatCode>
                <c:ptCount val="3"/>
                <c:pt idx="0">
                  <c:v>268</c:v>
                </c:pt>
                <c:pt idx="1">
                  <c:v>426</c:v>
                </c:pt>
                <c:pt idx="2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6B-45AE-984E-590DD1AB2B37}"/>
            </c:ext>
          </c:extLst>
        </c:ser>
        <c:ser>
          <c:idx val="3"/>
          <c:order val="3"/>
          <c:tx>
            <c:strRef>
              <c:f>hamster!$D$59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hamster!$F$59:$F$61</c:f>
              <c:numCache>
                <c:formatCode>General</c:formatCode>
                <c:ptCount val="3"/>
                <c:pt idx="0">
                  <c:v>188</c:v>
                </c:pt>
                <c:pt idx="1">
                  <c:v>137</c:v>
                </c:pt>
                <c:pt idx="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6B-45AE-984E-590DD1AB2B37}"/>
            </c:ext>
          </c:extLst>
        </c:ser>
        <c:ser>
          <c:idx val="4"/>
          <c:order val="4"/>
          <c:tx>
            <c:strRef>
              <c:f>hamster!$D$62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hamster!$F$62:$F$64</c:f>
              <c:numCache>
                <c:formatCode>General</c:formatCode>
                <c:ptCount val="3"/>
                <c:pt idx="0">
                  <c:v>340</c:v>
                </c:pt>
                <c:pt idx="1">
                  <c:v>970</c:v>
                </c:pt>
                <c:pt idx="2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6B-45AE-984E-590DD1AB2B37}"/>
            </c:ext>
          </c:extLst>
        </c:ser>
        <c:ser>
          <c:idx val="5"/>
          <c:order val="5"/>
          <c:tx>
            <c:strRef>
              <c:f>hamster!$D$65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hamster!$F$65:$F$67</c:f>
              <c:numCache>
                <c:formatCode>General</c:formatCode>
                <c:ptCount val="3"/>
                <c:pt idx="0">
                  <c:v>578</c:v>
                </c:pt>
                <c:pt idx="1">
                  <c:v>332</c:v>
                </c:pt>
                <c:pt idx="2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6B-45AE-984E-590DD1AB2B37}"/>
            </c:ext>
          </c:extLst>
        </c:ser>
        <c:ser>
          <c:idx val="6"/>
          <c:order val="6"/>
          <c:tx>
            <c:strRef>
              <c:f>hamster!$D$68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hamster!$F$68:$F$70</c:f>
              <c:numCache>
                <c:formatCode>General</c:formatCode>
                <c:ptCount val="3"/>
                <c:pt idx="0">
                  <c:v>496</c:v>
                </c:pt>
                <c:pt idx="1">
                  <c:v>289</c:v>
                </c:pt>
                <c:pt idx="2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6B-45AE-984E-590DD1AB2B37}"/>
            </c:ext>
          </c:extLst>
        </c:ser>
        <c:ser>
          <c:idx val="7"/>
          <c:order val="7"/>
          <c:tx>
            <c:strRef>
              <c:f>hamster!$D$71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hamster!$F$71:$F$73</c:f>
              <c:numCache>
                <c:formatCode>General</c:formatCode>
                <c:ptCount val="3"/>
                <c:pt idx="0">
                  <c:v>588</c:v>
                </c:pt>
                <c:pt idx="1">
                  <c:v>359</c:v>
                </c:pt>
                <c:pt idx="2">
                  <c:v>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6B-45AE-984E-590DD1AB2B3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hamster!$D$74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(hamster!$B$2:$B$4,hamster!$D$2:$D$4)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hamster!$F$74:$F$76</c:f>
              <c:numCache>
                <c:formatCode>General</c:formatCode>
                <c:ptCount val="3"/>
                <c:pt idx="0">
                  <c:v>236</c:v>
                </c:pt>
                <c:pt idx="1">
                  <c:v>266</c:v>
                </c:pt>
                <c:pt idx="2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5-4461-A89F-23D03E1F6603}"/>
            </c:ext>
          </c:extLst>
        </c:ser>
        <c:ser>
          <c:idx val="1"/>
          <c:order val="1"/>
          <c:tx>
            <c:strRef>
              <c:f>hamster!$D$77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hamster!$F$77:$F$79</c:f>
              <c:numCache>
                <c:formatCode>General</c:formatCode>
                <c:ptCount val="3"/>
                <c:pt idx="0">
                  <c:v>243</c:v>
                </c:pt>
                <c:pt idx="1">
                  <c:v>239</c:v>
                </c:pt>
                <c:pt idx="2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05-4461-A89F-23D03E1F6603}"/>
            </c:ext>
          </c:extLst>
        </c:ser>
        <c:ser>
          <c:idx val="2"/>
          <c:order val="2"/>
          <c:tx>
            <c:strRef>
              <c:f>hamster!$D$80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hamster!$F$80:$F$82</c:f>
              <c:numCache>
                <c:formatCode>General</c:formatCode>
                <c:ptCount val="3"/>
                <c:pt idx="0">
                  <c:v>383</c:v>
                </c:pt>
                <c:pt idx="1">
                  <c:v>661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05-4461-A89F-23D03E1F6603}"/>
            </c:ext>
          </c:extLst>
        </c:ser>
        <c:ser>
          <c:idx val="3"/>
          <c:order val="3"/>
          <c:tx>
            <c:strRef>
              <c:f>hamster!$D$83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hamster!$F$83:$F$85</c:f>
              <c:numCache>
                <c:formatCode>General</c:formatCode>
                <c:ptCount val="3"/>
                <c:pt idx="0">
                  <c:v>214</c:v>
                </c:pt>
                <c:pt idx="1">
                  <c:v>285</c:v>
                </c:pt>
                <c:pt idx="2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05-4461-A89F-23D03E1F6603}"/>
            </c:ext>
          </c:extLst>
        </c:ser>
        <c:ser>
          <c:idx val="4"/>
          <c:order val="4"/>
          <c:tx>
            <c:strRef>
              <c:f>hamster!$D$86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hamster!$F$86:$F$88</c:f>
              <c:numCache>
                <c:formatCode>General</c:formatCode>
                <c:ptCount val="3"/>
                <c:pt idx="0">
                  <c:v>359</c:v>
                </c:pt>
                <c:pt idx="1">
                  <c:v>1087</c:v>
                </c:pt>
                <c:pt idx="2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05-4461-A89F-23D03E1F6603}"/>
            </c:ext>
          </c:extLst>
        </c:ser>
        <c:ser>
          <c:idx val="5"/>
          <c:order val="5"/>
          <c:tx>
            <c:strRef>
              <c:f>hamster!$D$89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hamster!$F$89:$F$91</c:f>
              <c:numCache>
                <c:formatCode>General</c:formatCode>
                <c:ptCount val="3"/>
                <c:pt idx="0">
                  <c:v>608</c:v>
                </c:pt>
                <c:pt idx="1">
                  <c:v>466</c:v>
                </c:pt>
                <c:pt idx="2">
                  <c:v>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05-4461-A89F-23D03E1F6603}"/>
            </c:ext>
          </c:extLst>
        </c:ser>
        <c:ser>
          <c:idx val="6"/>
          <c:order val="6"/>
          <c:tx>
            <c:strRef>
              <c:f>hamster!$D$92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hamster!$F$92:$F$94</c:f>
              <c:numCache>
                <c:formatCode>General</c:formatCode>
                <c:ptCount val="3"/>
                <c:pt idx="0">
                  <c:v>504</c:v>
                </c:pt>
                <c:pt idx="1">
                  <c:v>419</c:v>
                </c:pt>
                <c:pt idx="2">
                  <c:v>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05-4461-A89F-23D03E1F6603}"/>
            </c:ext>
          </c:extLst>
        </c:ser>
        <c:ser>
          <c:idx val="7"/>
          <c:order val="7"/>
          <c:tx>
            <c:strRef>
              <c:f>hamster!$D$95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hamster!$F$95:$F$97</c:f>
              <c:numCache>
                <c:formatCode>General</c:formatCode>
                <c:ptCount val="3"/>
                <c:pt idx="0">
                  <c:v>621</c:v>
                </c:pt>
                <c:pt idx="1">
                  <c:v>510</c:v>
                </c:pt>
                <c:pt idx="2">
                  <c:v>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05-4461-A89F-23D03E1F66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hamster!$D$98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(hamster!$B$2:$B$4,hamster!$D$2:$D$4)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hamster!$F$98:$F$100</c:f>
              <c:numCache>
                <c:formatCode>General</c:formatCode>
                <c:ptCount val="3"/>
                <c:pt idx="0">
                  <c:v>282</c:v>
                </c:pt>
                <c:pt idx="1">
                  <c:v>414</c:v>
                </c:pt>
                <c:pt idx="2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61-492F-A86A-AA3B18AEC034}"/>
            </c:ext>
          </c:extLst>
        </c:ser>
        <c:ser>
          <c:idx val="1"/>
          <c:order val="1"/>
          <c:tx>
            <c:strRef>
              <c:f>hamster!$D$101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hamster!$F$101:$F$103</c:f>
              <c:numCache>
                <c:formatCode>General</c:formatCode>
                <c:ptCount val="3"/>
                <c:pt idx="0">
                  <c:v>289</c:v>
                </c:pt>
                <c:pt idx="1">
                  <c:v>496</c:v>
                </c:pt>
                <c:pt idx="2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1-492F-A86A-AA3B18AEC034}"/>
            </c:ext>
          </c:extLst>
        </c:ser>
        <c:ser>
          <c:idx val="2"/>
          <c:order val="2"/>
          <c:tx>
            <c:strRef>
              <c:f>hamster!$D$104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hamster!$F$104:$F$106</c:f>
              <c:numCache>
                <c:formatCode>General</c:formatCode>
                <c:ptCount val="3"/>
                <c:pt idx="0">
                  <c:v>416</c:v>
                </c:pt>
                <c:pt idx="1">
                  <c:v>762</c:v>
                </c:pt>
                <c:pt idx="2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61-492F-A86A-AA3B18AEC034}"/>
            </c:ext>
          </c:extLst>
        </c:ser>
        <c:ser>
          <c:idx val="3"/>
          <c:order val="3"/>
          <c:tx>
            <c:strRef>
              <c:f>hamster!$D$107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hamster!$F$107:$F$109</c:f>
              <c:numCache>
                <c:formatCode>General</c:formatCode>
                <c:ptCount val="3"/>
                <c:pt idx="0">
                  <c:v>315</c:v>
                </c:pt>
                <c:pt idx="1">
                  <c:v>550</c:v>
                </c:pt>
                <c:pt idx="2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1-492F-A86A-AA3B18AEC034}"/>
            </c:ext>
          </c:extLst>
        </c:ser>
        <c:ser>
          <c:idx val="4"/>
          <c:order val="4"/>
          <c:tx>
            <c:strRef>
              <c:f>hamster!$D$110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hamster!$F$110:$F$112</c:f>
              <c:numCache>
                <c:formatCode>General</c:formatCode>
                <c:ptCount val="3"/>
                <c:pt idx="0">
                  <c:v>439</c:v>
                </c:pt>
                <c:pt idx="1">
                  <c:v>1181</c:v>
                </c:pt>
                <c:pt idx="2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61-492F-A86A-AA3B18AEC034}"/>
            </c:ext>
          </c:extLst>
        </c:ser>
        <c:ser>
          <c:idx val="5"/>
          <c:order val="5"/>
          <c:tx>
            <c:strRef>
              <c:f>hamster!$D$113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hamster!$F$113:$F$115</c:f>
              <c:numCache>
                <c:formatCode>General</c:formatCode>
                <c:ptCount val="3"/>
                <c:pt idx="0">
                  <c:v>627</c:v>
                </c:pt>
                <c:pt idx="1">
                  <c:v>592</c:v>
                </c:pt>
                <c:pt idx="2">
                  <c:v>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61-492F-A86A-AA3B18AEC034}"/>
            </c:ext>
          </c:extLst>
        </c:ser>
        <c:ser>
          <c:idx val="6"/>
          <c:order val="6"/>
          <c:tx>
            <c:strRef>
              <c:f>hamster!$D$116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hamster!$F$116:$F$118</c:f>
              <c:numCache>
                <c:formatCode>General</c:formatCode>
                <c:ptCount val="3"/>
                <c:pt idx="0">
                  <c:v>523</c:v>
                </c:pt>
                <c:pt idx="1">
                  <c:v>505</c:v>
                </c:pt>
                <c:pt idx="2">
                  <c:v>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61-492F-A86A-AA3B18AEC034}"/>
            </c:ext>
          </c:extLst>
        </c:ser>
        <c:ser>
          <c:idx val="7"/>
          <c:order val="7"/>
          <c:tx>
            <c:strRef>
              <c:f>hamster!$D$119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hamster!$F$119:$F$121</c:f>
              <c:numCache>
                <c:formatCode>General</c:formatCode>
                <c:ptCount val="3"/>
                <c:pt idx="0">
                  <c:v>650</c:v>
                </c:pt>
                <c:pt idx="1">
                  <c:v>636</c:v>
                </c:pt>
                <c:pt idx="2">
                  <c:v>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61-492F-A86A-AA3B18AEC0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routers!$D$2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(routers!$B$2:$B$4,routers!$D$2:$D$4)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routers!$F$2:$F$4</c:f>
              <c:numCache>
                <c:formatCode>General</c:formatCode>
                <c:ptCount val="3"/>
                <c:pt idx="0">
                  <c:v>70</c:v>
                </c:pt>
                <c:pt idx="1">
                  <c:v>56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49-432D-A48B-73CBE9951D9F}"/>
            </c:ext>
          </c:extLst>
        </c:ser>
        <c:ser>
          <c:idx val="1"/>
          <c:order val="1"/>
          <c:tx>
            <c:strRef>
              <c:f>routers!$D$5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routers!$F$5:$F$7</c:f>
              <c:numCache>
                <c:formatCode>General</c:formatCode>
                <c:ptCount val="3"/>
                <c:pt idx="0">
                  <c:v>71</c:v>
                </c:pt>
                <c:pt idx="1">
                  <c:v>100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49-432D-A48B-73CBE9951D9F}"/>
            </c:ext>
          </c:extLst>
        </c:ser>
        <c:ser>
          <c:idx val="2"/>
          <c:order val="2"/>
          <c:tx>
            <c:strRef>
              <c:f>routers!$D$8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routers!$F$8:$F$10</c:f>
              <c:numCache>
                <c:formatCode>General</c:formatCode>
                <c:ptCount val="3"/>
                <c:pt idx="0">
                  <c:v>84</c:v>
                </c:pt>
                <c:pt idx="1">
                  <c:v>116</c:v>
                </c:pt>
                <c:pt idx="2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49-432D-A48B-73CBE9951D9F}"/>
            </c:ext>
          </c:extLst>
        </c:ser>
        <c:ser>
          <c:idx val="3"/>
          <c:order val="3"/>
          <c:tx>
            <c:strRef>
              <c:f>routers!$D$11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routers!$F$11:$F$13</c:f>
              <c:numCache>
                <c:formatCode>General</c:formatCode>
                <c:ptCount val="3"/>
                <c:pt idx="0">
                  <c:v>88</c:v>
                </c:pt>
                <c:pt idx="1">
                  <c:v>104</c:v>
                </c:pt>
                <c:pt idx="2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49-432D-A48B-73CBE9951D9F}"/>
            </c:ext>
          </c:extLst>
        </c:ser>
        <c:ser>
          <c:idx val="4"/>
          <c:order val="4"/>
          <c:tx>
            <c:strRef>
              <c:f>routers!$D$14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routers!$F$14:$F$16</c:f>
              <c:numCache>
                <c:formatCode>General</c:formatCode>
                <c:ptCount val="3"/>
                <c:pt idx="0">
                  <c:v>102</c:v>
                </c:pt>
                <c:pt idx="1">
                  <c:v>309</c:v>
                </c:pt>
                <c:pt idx="2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49-432D-A48B-73CBE9951D9F}"/>
            </c:ext>
          </c:extLst>
        </c:ser>
        <c:ser>
          <c:idx val="5"/>
          <c:order val="5"/>
          <c:tx>
            <c:strRef>
              <c:f>routers!$D$17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routers!$F$17:$F$19</c:f>
              <c:numCache>
                <c:formatCode>General</c:formatCode>
                <c:ptCount val="3"/>
                <c:pt idx="0">
                  <c:v>297</c:v>
                </c:pt>
                <c:pt idx="1">
                  <c:v>110</c:v>
                </c:pt>
                <c:pt idx="2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49-432D-A48B-73CBE9951D9F}"/>
            </c:ext>
          </c:extLst>
        </c:ser>
        <c:ser>
          <c:idx val="6"/>
          <c:order val="6"/>
          <c:tx>
            <c:strRef>
              <c:f>routers!$D$20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routers!$F$20:$F$22</c:f>
              <c:numCache>
                <c:formatCode>General</c:formatCode>
                <c:ptCount val="3"/>
                <c:pt idx="0">
                  <c:v>106</c:v>
                </c:pt>
                <c:pt idx="1">
                  <c:v>37</c:v>
                </c:pt>
                <c:pt idx="2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49-432D-A48B-73CBE9951D9F}"/>
            </c:ext>
          </c:extLst>
        </c:ser>
        <c:ser>
          <c:idx val="7"/>
          <c:order val="7"/>
          <c:tx>
            <c:strRef>
              <c:f>routers!$D$23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routers!$F$23:$F$25</c:f>
              <c:numCache>
                <c:formatCode>General</c:formatCode>
                <c:ptCount val="3"/>
                <c:pt idx="0">
                  <c:v>287</c:v>
                </c:pt>
                <c:pt idx="1">
                  <c:v>160</c:v>
                </c:pt>
                <c:pt idx="2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249-432D-A48B-73CBE9951D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routers!$D$26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(routers!$B$2:$B$4,routers!$D$2:$D$4)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routers!$F$26:$F$28</c:f>
              <c:numCache>
                <c:formatCode>General</c:formatCode>
                <c:ptCount val="3"/>
                <c:pt idx="0">
                  <c:v>121</c:v>
                </c:pt>
                <c:pt idx="1">
                  <c:v>136</c:v>
                </c:pt>
                <c:pt idx="2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41-4C28-BB34-AF9DDBC939B3}"/>
            </c:ext>
          </c:extLst>
        </c:ser>
        <c:ser>
          <c:idx val="1"/>
          <c:order val="1"/>
          <c:tx>
            <c:strRef>
              <c:f>routers!$D$29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routers!$F$29:$F$31</c:f>
              <c:numCache>
                <c:formatCode>General</c:formatCode>
                <c:ptCount val="3"/>
                <c:pt idx="0">
                  <c:v>89</c:v>
                </c:pt>
                <c:pt idx="1">
                  <c:v>153</c:v>
                </c:pt>
                <c:pt idx="2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41-4C28-BB34-AF9DDBC939B3}"/>
            </c:ext>
          </c:extLst>
        </c:ser>
        <c:ser>
          <c:idx val="2"/>
          <c:order val="2"/>
          <c:tx>
            <c:strRef>
              <c:f>routers!$D$32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routers!$F$32:$F$34</c:f>
              <c:numCache>
                <c:formatCode>General</c:formatCode>
                <c:ptCount val="3"/>
                <c:pt idx="0">
                  <c:v>105</c:v>
                </c:pt>
                <c:pt idx="1">
                  <c:v>148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41-4C28-BB34-AF9DDBC939B3}"/>
            </c:ext>
          </c:extLst>
        </c:ser>
        <c:ser>
          <c:idx val="3"/>
          <c:order val="3"/>
          <c:tx>
            <c:strRef>
              <c:f>routers!$D$35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routers!$F$35:$F$37</c:f>
              <c:numCache>
                <c:formatCode>General</c:formatCode>
                <c:ptCount val="3"/>
                <c:pt idx="0">
                  <c:v>115</c:v>
                </c:pt>
                <c:pt idx="1">
                  <c:v>132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41-4C28-BB34-AF9DDBC939B3}"/>
            </c:ext>
          </c:extLst>
        </c:ser>
        <c:ser>
          <c:idx val="4"/>
          <c:order val="4"/>
          <c:tx>
            <c:strRef>
              <c:f>routers!$D$38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routers!$F$38:$F$40</c:f>
              <c:numCache>
                <c:formatCode>General</c:formatCode>
                <c:ptCount val="3"/>
                <c:pt idx="0">
                  <c:v>159</c:v>
                </c:pt>
                <c:pt idx="1">
                  <c:v>483</c:v>
                </c:pt>
                <c:pt idx="2">
                  <c:v>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41-4C28-BB34-AF9DDBC939B3}"/>
            </c:ext>
          </c:extLst>
        </c:ser>
        <c:ser>
          <c:idx val="5"/>
          <c:order val="5"/>
          <c:tx>
            <c:strRef>
              <c:f>routers!$D$41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routers!$F$41:$F$43</c:f>
              <c:numCache>
                <c:formatCode>General</c:formatCode>
                <c:ptCount val="3"/>
                <c:pt idx="0">
                  <c:v>361</c:v>
                </c:pt>
                <c:pt idx="1">
                  <c:v>231</c:v>
                </c:pt>
                <c:pt idx="2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41-4C28-BB34-AF9DDBC939B3}"/>
            </c:ext>
          </c:extLst>
        </c:ser>
        <c:ser>
          <c:idx val="6"/>
          <c:order val="6"/>
          <c:tx>
            <c:strRef>
              <c:f>routers!$D$44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routers!$F$44:$F$46</c:f>
              <c:numCache>
                <c:formatCode>General</c:formatCode>
                <c:ptCount val="3"/>
                <c:pt idx="0">
                  <c:v>96</c:v>
                </c:pt>
                <c:pt idx="1">
                  <c:v>36</c:v>
                </c:pt>
                <c:pt idx="2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41-4C28-BB34-AF9DDBC939B3}"/>
            </c:ext>
          </c:extLst>
        </c:ser>
        <c:ser>
          <c:idx val="7"/>
          <c:order val="7"/>
          <c:tx>
            <c:strRef>
              <c:f>routers!$D$47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routers!$F$47:$F$49</c:f>
              <c:numCache>
                <c:formatCode>General</c:formatCode>
                <c:ptCount val="3"/>
                <c:pt idx="0">
                  <c:v>393</c:v>
                </c:pt>
                <c:pt idx="1">
                  <c:v>290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341-4C28-BB34-AF9DDBC939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routers!$D$50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(routers!$B$2:$B$4,routers!$D$2:$D$4)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routers!$F$50:$F$52</c:f>
              <c:numCache>
                <c:formatCode>General</c:formatCode>
                <c:ptCount val="3"/>
                <c:pt idx="0">
                  <c:v>154</c:v>
                </c:pt>
                <c:pt idx="1">
                  <c:v>224</c:v>
                </c:pt>
                <c:pt idx="2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54-4ED0-ADA5-A019593DB9F5}"/>
            </c:ext>
          </c:extLst>
        </c:ser>
        <c:ser>
          <c:idx val="1"/>
          <c:order val="1"/>
          <c:tx>
            <c:strRef>
              <c:f>routers!$D$53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routers!$F$53:$F$55</c:f>
              <c:numCache>
                <c:formatCode>General</c:formatCode>
                <c:ptCount val="3"/>
                <c:pt idx="0">
                  <c:v>124</c:v>
                </c:pt>
                <c:pt idx="1">
                  <c:v>208</c:v>
                </c:pt>
                <c:pt idx="2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54-4ED0-ADA5-A019593DB9F5}"/>
            </c:ext>
          </c:extLst>
        </c:ser>
        <c:ser>
          <c:idx val="2"/>
          <c:order val="2"/>
          <c:tx>
            <c:strRef>
              <c:f>routers!$D$56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routers!$F$56:$F$58</c:f>
              <c:numCache>
                <c:formatCode>General</c:formatCode>
                <c:ptCount val="3"/>
                <c:pt idx="0">
                  <c:v>106</c:v>
                </c:pt>
                <c:pt idx="1">
                  <c:v>187</c:v>
                </c:pt>
                <c:pt idx="2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54-4ED0-ADA5-A019593DB9F5}"/>
            </c:ext>
          </c:extLst>
        </c:ser>
        <c:ser>
          <c:idx val="3"/>
          <c:order val="3"/>
          <c:tx>
            <c:strRef>
              <c:f>routers!$D$59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routers!$F$59:$F$61</c:f>
              <c:numCache>
                <c:formatCode>General</c:formatCode>
                <c:ptCount val="3"/>
                <c:pt idx="0">
                  <c:v>134</c:v>
                </c:pt>
                <c:pt idx="1">
                  <c:v>180</c:v>
                </c:pt>
                <c:pt idx="2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54-4ED0-ADA5-A019593DB9F5}"/>
            </c:ext>
          </c:extLst>
        </c:ser>
        <c:ser>
          <c:idx val="4"/>
          <c:order val="4"/>
          <c:tx>
            <c:strRef>
              <c:f>routers!$D$62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routers!$F$62:$F$64</c:f>
              <c:numCache>
                <c:formatCode>General</c:formatCode>
                <c:ptCount val="3"/>
                <c:pt idx="0">
                  <c:v>207</c:v>
                </c:pt>
                <c:pt idx="1">
                  <c:v>706</c:v>
                </c:pt>
                <c:pt idx="2">
                  <c:v>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54-4ED0-ADA5-A019593DB9F5}"/>
            </c:ext>
          </c:extLst>
        </c:ser>
        <c:ser>
          <c:idx val="5"/>
          <c:order val="5"/>
          <c:tx>
            <c:strRef>
              <c:f>routers!$D$65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routers!$F$65:$F$67</c:f>
              <c:numCache>
                <c:formatCode>General</c:formatCode>
                <c:ptCount val="3"/>
                <c:pt idx="0">
                  <c:v>399</c:v>
                </c:pt>
                <c:pt idx="1">
                  <c:v>352</c:v>
                </c:pt>
                <c:pt idx="2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54-4ED0-ADA5-A019593DB9F5}"/>
            </c:ext>
          </c:extLst>
        </c:ser>
        <c:ser>
          <c:idx val="6"/>
          <c:order val="6"/>
          <c:tx>
            <c:strRef>
              <c:f>routers!$D$68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routers!$F$68:$F$70</c:f>
              <c:numCache>
                <c:formatCode>General</c:formatCode>
                <c:ptCount val="3"/>
                <c:pt idx="0">
                  <c:v>93</c:v>
                </c:pt>
                <c:pt idx="1">
                  <c:v>36</c:v>
                </c:pt>
                <c:pt idx="2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54-4ED0-ADA5-A019593DB9F5}"/>
            </c:ext>
          </c:extLst>
        </c:ser>
        <c:ser>
          <c:idx val="7"/>
          <c:order val="7"/>
          <c:tx>
            <c:strRef>
              <c:f>routers!$D$71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routers!$F$71:$F$73</c:f>
              <c:numCache>
                <c:formatCode>General</c:formatCode>
                <c:ptCount val="3"/>
                <c:pt idx="0">
                  <c:v>472</c:v>
                </c:pt>
                <c:pt idx="1">
                  <c:v>414</c:v>
                </c:pt>
                <c:pt idx="2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54-4ED0-ADA5-A019593DB9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routers!$D$74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(routers!$B$2:$B$4,routers!$D$2:$D$4)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routers!$F$74:$F$76</c:f>
              <c:numCache>
                <c:formatCode>General</c:formatCode>
                <c:ptCount val="3"/>
                <c:pt idx="0">
                  <c:v>202</c:v>
                </c:pt>
                <c:pt idx="1">
                  <c:v>292</c:v>
                </c:pt>
                <c:pt idx="2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1F-409D-AFE1-FBF615AF13CA}"/>
            </c:ext>
          </c:extLst>
        </c:ser>
        <c:ser>
          <c:idx val="1"/>
          <c:order val="1"/>
          <c:tx>
            <c:strRef>
              <c:f>routers!$D$77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routers!$F$77:$F$79</c:f>
              <c:numCache>
                <c:formatCode>General</c:formatCode>
                <c:ptCount val="3"/>
                <c:pt idx="0">
                  <c:v>159</c:v>
                </c:pt>
                <c:pt idx="1">
                  <c:v>266</c:v>
                </c:pt>
                <c:pt idx="2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1F-409D-AFE1-FBF615AF13CA}"/>
            </c:ext>
          </c:extLst>
        </c:ser>
        <c:ser>
          <c:idx val="2"/>
          <c:order val="2"/>
          <c:tx>
            <c:strRef>
              <c:f>routers!$D$80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routers!$F$80:$F$82</c:f>
              <c:numCache>
                <c:formatCode>General</c:formatCode>
                <c:ptCount val="3"/>
                <c:pt idx="0">
                  <c:v>162</c:v>
                </c:pt>
                <c:pt idx="1">
                  <c:v>232</c:v>
                </c:pt>
                <c:pt idx="2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1F-409D-AFE1-FBF615AF13CA}"/>
            </c:ext>
          </c:extLst>
        </c:ser>
        <c:ser>
          <c:idx val="3"/>
          <c:order val="3"/>
          <c:tx>
            <c:strRef>
              <c:f>routers!$D$83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routers!$F$83:$F$85</c:f>
              <c:numCache>
                <c:formatCode>General</c:formatCode>
                <c:ptCount val="3"/>
                <c:pt idx="0">
                  <c:v>149</c:v>
                </c:pt>
                <c:pt idx="1">
                  <c:v>210</c:v>
                </c:pt>
                <c:pt idx="2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1F-409D-AFE1-FBF615AF13CA}"/>
            </c:ext>
          </c:extLst>
        </c:ser>
        <c:ser>
          <c:idx val="4"/>
          <c:order val="4"/>
          <c:tx>
            <c:strRef>
              <c:f>routers!$D$86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routers!$F$86:$F$88</c:f>
              <c:numCache>
                <c:formatCode>General</c:formatCode>
                <c:ptCount val="3"/>
                <c:pt idx="0">
                  <c:v>209</c:v>
                </c:pt>
                <c:pt idx="1">
                  <c:v>810</c:v>
                </c:pt>
                <c:pt idx="2">
                  <c:v>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1F-409D-AFE1-FBF615AF13CA}"/>
            </c:ext>
          </c:extLst>
        </c:ser>
        <c:ser>
          <c:idx val="5"/>
          <c:order val="5"/>
          <c:tx>
            <c:strRef>
              <c:f>routers!$D$89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routers!$F$89:$F$91</c:f>
              <c:numCache>
                <c:formatCode>General</c:formatCode>
                <c:ptCount val="3"/>
                <c:pt idx="0">
                  <c:v>451</c:v>
                </c:pt>
                <c:pt idx="1">
                  <c:v>437</c:v>
                </c:pt>
                <c:pt idx="2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1F-409D-AFE1-FBF615AF13CA}"/>
            </c:ext>
          </c:extLst>
        </c:ser>
        <c:ser>
          <c:idx val="6"/>
          <c:order val="6"/>
          <c:tx>
            <c:strRef>
              <c:f>routers!$D$92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routers!$F$92:$F$94</c:f>
              <c:numCache>
                <c:formatCode>General</c:formatCode>
                <c:ptCount val="3"/>
                <c:pt idx="0">
                  <c:v>110</c:v>
                </c:pt>
                <c:pt idx="1">
                  <c:v>36</c:v>
                </c:pt>
                <c:pt idx="2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1F-409D-AFE1-FBF615AF13CA}"/>
            </c:ext>
          </c:extLst>
        </c:ser>
        <c:ser>
          <c:idx val="7"/>
          <c:order val="7"/>
          <c:tx>
            <c:strRef>
              <c:f>routers!$D$95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routers!$F$95:$F$97</c:f>
              <c:numCache>
                <c:formatCode>General</c:formatCode>
                <c:ptCount val="3"/>
                <c:pt idx="0">
                  <c:v>529</c:v>
                </c:pt>
                <c:pt idx="1">
                  <c:v>554</c:v>
                </c:pt>
                <c:pt idx="2">
                  <c:v>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1F-409D-AFE1-FBF615AF13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routers!$D$98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(routers!$B$2:$B$4,routers!$D$2:$D$4)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routers!$F$98:$F$100</c:f>
              <c:numCache>
                <c:formatCode>General</c:formatCode>
                <c:ptCount val="3"/>
                <c:pt idx="0">
                  <c:v>218</c:v>
                </c:pt>
                <c:pt idx="1">
                  <c:v>411</c:v>
                </c:pt>
                <c:pt idx="2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8-4D9B-9C1A-DE9211A1BC46}"/>
            </c:ext>
          </c:extLst>
        </c:ser>
        <c:ser>
          <c:idx val="1"/>
          <c:order val="1"/>
          <c:tx>
            <c:strRef>
              <c:f>routers!$D$101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routers!$F$101:$F$103</c:f>
              <c:numCache>
                <c:formatCode>General</c:formatCode>
                <c:ptCount val="3"/>
                <c:pt idx="0">
                  <c:v>170</c:v>
                </c:pt>
                <c:pt idx="1">
                  <c:v>302</c:v>
                </c:pt>
                <c:pt idx="2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58-4D9B-9C1A-DE9211A1BC46}"/>
            </c:ext>
          </c:extLst>
        </c:ser>
        <c:ser>
          <c:idx val="2"/>
          <c:order val="2"/>
          <c:tx>
            <c:strRef>
              <c:f>routers!$D$104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routers!$F$104:$F$106</c:f>
              <c:numCache>
                <c:formatCode>General</c:formatCode>
                <c:ptCount val="3"/>
                <c:pt idx="0">
                  <c:v>175</c:v>
                </c:pt>
                <c:pt idx="1">
                  <c:v>298</c:v>
                </c:pt>
                <c:pt idx="2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58-4D9B-9C1A-DE9211A1BC46}"/>
            </c:ext>
          </c:extLst>
        </c:ser>
        <c:ser>
          <c:idx val="3"/>
          <c:order val="3"/>
          <c:tx>
            <c:strRef>
              <c:f>routers!$D$107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routers!$F$107:$F$109</c:f>
              <c:numCache>
                <c:formatCode>General</c:formatCode>
                <c:ptCount val="3"/>
                <c:pt idx="0">
                  <c:v>177</c:v>
                </c:pt>
                <c:pt idx="1">
                  <c:v>271</c:v>
                </c:pt>
                <c:pt idx="2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58-4D9B-9C1A-DE9211A1BC46}"/>
            </c:ext>
          </c:extLst>
        </c:ser>
        <c:ser>
          <c:idx val="4"/>
          <c:order val="4"/>
          <c:tx>
            <c:strRef>
              <c:f>routers!$D$110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routers!$F$110:$F$112</c:f>
              <c:numCache>
                <c:formatCode>General</c:formatCode>
                <c:ptCount val="3"/>
                <c:pt idx="0">
                  <c:v>272</c:v>
                </c:pt>
                <c:pt idx="1">
                  <c:v>887</c:v>
                </c:pt>
                <c:pt idx="2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58-4D9B-9C1A-DE9211A1BC46}"/>
            </c:ext>
          </c:extLst>
        </c:ser>
        <c:ser>
          <c:idx val="5"/>
          <c:order val="5"/>
          <c:tx>
            <c:strRef>
              <c:f>routers!$D$113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routers!$F$113:$F$115</c:f>
              <c:numCache>
                <c:formatCode>General</c:formatCode>
                <c:ptCount val="3"/>
                <c:pt idx="0">
                  <c:v>458</c:v>
                </c:pt>
                <c:pt idx="1">
                  <c:v>509</c:v>
                </c:pt>
                <c:pt idx="2">
                  <c:v>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58-4D9B-9C1A-DE9211A1BC46}"/>
            </c:ext>
          </c:extLst>
        </c:ser>
        <c:ser>
          <c:idx val="6"/>
          <c:order val="6"/>
          <c:tx>
            <c:strRef>
              <c:f>routers!$D$116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routers!$F$116:$F$118</c:f>
              <c:numCache>
                <c:formatCode>General</c:formatCode>
                <c:ptCount val="3"/>
                <c:pt idx="0">
                  <c:v>97</c:v>
                </c:pt>
                <c:pt idx="1">
                  <c:v>36</c:v>
                </c:pt>
                <c:pt idx="2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58-4D9B-9C1A-DE9211A1BC46}"/>
            </c:ext>
          </c:extLst>
        </c:ser>
        <c:ser>
          <c:idx val="7"/>
          <c:order val="7"/>
          <c:tx>
            <c:strRef>
              <c:f>routers!$D$119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routers!$F$119:$F$121</c:f>
              <c:numCache>
                <c:formatCode>General</c:formatCode>
                <c:ptCount val="3"/>
                <c:pt idx="0">
                  <c:v>569</c:v>
                </c:pt>
                <c:pt idx="1">
                  <c:v>668</c:v>
                </c:pt>
                <c:pt idx="2">
                  <c:v>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58-4D9B-9C1A-DE9211A1BC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moreno!$D$2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(moreno!$B$2:$B$4,moreno!$D$2:$D$4)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moreno!$F$2:$F$4</c:f>
              <c:numCache>
                <c:formatCode>General</c:formatCode>
                <c:ptCount val="3"/>
                <c:pt idx="0">
                  <c:v>122</c:v>
                </c:pt>
                <c:pt idx="1">
                  <c:v>104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F2-494D-BF3E-DA56637B464E}"/>
            </c:ext>
          </c:extLst>
        </c:ser>
        <c:ser>
          <c:idx val="1"/>
          <c:order val="1"/>
          <c:tx>
            <c:strRef>
              <c:f>moreno!$D$5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moreno!$F$5:$F$7</c:f>
              <c:numCache>
                <c:formatCode>General</c:formatCode>
                <c:ptCount val="3"/>
                <c:pt idx="0">
                  <c:v>108</c:v>
                </c:pt>
                <c:pt idx="1">
                  <c:v>114</c:v>
                </c:pt>
                <c:pt idx="2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2-494D-BF3E-DA56637B464E}"/>
            </c:ext>
          </c:extLst>
        </c:ser>
        <c:ser>
          <c:idx val="2"/>
          <c:order val="2"/>
          <c:tx>
            <c:strRef>
              <c:f>moreno!$D$8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moreno!$F$8:$F$10</c:f>
              <c:numCache>
                <c:formatCode>General</c:formatCode>
                <c:ptCount val="3"/>
                <c:pt idx="0">
                  <c:v>183</c:v>
                </c:pt>
                <c:pt idx="1">
                  <c:v>196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2-494D-BF3E-DA56637B464E}"/>
            </c:ext>
          </c:extLst>
        </c:ser>
        <c:ser>
          <c:idx val="3"/>
          <c:order val="3"/>
          <c:tx>
            <c:strRef>
              <c:f>moreno!$D$11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moreno!$F$11:$F$13</c:f>
              <c:numCache>
                <c:formatCode>General</c:formatCode>
                <c:ptCount val="3"/>
                <c:pt idx="0">
                  <c:v>130</c:v>
                </c:pt>
                <c:pt idx="1">
                  <c:v>146</c:v>
                </c:pt>
                <c:pt idx="2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2-494D-BF3E-DA56637B464E}"/>
            </c:ext>
          </c:extLst>
        </c:ser>
        <c:ser>
          <c:idx val="4"/>
          <c:order val="4"/>
          <c:tx>
            <c:strRef>
              <c:f>moreno!$D$14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moreno!$F$14:$F$16</c:f>
              <c:numCache>
                <c:formatCode>General</c:formatCode>
                <c:ptCount val="3"/>
                <c:pt idx="0">
                  <c:v>173</c:v>
                </c:pt>
                <c:pt idx="1">
                  <c:v>272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2-494D-BF3E-DA56637B464E}"/>
            </c:ext>
          </c:extLst>
        </c:ser>
        <c:ser>
          <c:idx val="5"/>
          <c:order val="5"/>
          <c:tx>
            <c:strRef>
              <c:f>moreno!$D$17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moreno!$F$17:$F$19</c:f>
              <c:numCache>
                <c:formatCode>General</c:formatCode>
                <c:ptCount val="3"/>
                <c:pt idx="0">
                  <c:v>194</c:v>
                </c:pt>
                <c:pt idx="1">
                  <c:v>0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F2-494D-BF3E-DA56637B464E}"/>
            </c:ext>
          </c:extLst>
        </c:ser>
        <c:ser>
          <c:idx val="6"/>
          <c:order val="6"/>
          <c:tx>
            <c:strRef>
              <c:f>moreno!$D$20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moreno!$F$20:$F$22</c:f>
              <c:numCache>
                <c:formatCode>General</c:formatCode>
                <c:ptCount val="3"/>
                <c:pt idx="0">
                  <c:v>23</c:v>
                </c:pt>
                <c:pt idx="1">
                  <c:v>2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F2-494D-BF3E-DA56637B464E}"/>
            </c:ext>
          </c:extLst>
        </c:ser>
        <c:ser>
          <c:idx val="7"/>
          <c:order val="7"/>
          <c:tx>
            <c:strRef>
              <c:f>moreno!$D$23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moreno!$F$23:$F$25</c:f>
              <c:numCache>
                <c:formatCode>General</c:formatCode>
                <c:ptCount val="3"/>
                <c:pt idx="0">
                  <c:v>286</c:v>
                </c:pt>
                <c:pt idx="1">
                  <c:v>5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F2-494D-BF3E-DA56637B46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moreno!$D$26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(moreno!$B$2:$B$4,moreno!$D$2:$D$4)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moreno!$F$26:$F$28</c:f>
              <c:numCache>
                <c:formatCode>General</c:formatCode>
                <c:ptCount val="3"/>
                <c:pt idx="0">
                  <c:v>209</c:v>
                </c:pt>
                <c:pt idx="1">
                  <c:v>285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A-4F88-9067-B5F5E12D3A33}"/>
            </c:ext>
          </c:extLst>
        </c:ser>
        <c:ser>
          <c:idx val="1"/>
          <c:order val="1"/>
          <c:tx>
            <c:strRef>
              <c:f>moreno!$D$29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moreno!$F$29:$F$31</c:f>
              <c:numCache>
                <c:formatCode>General</c:formatCode>
                <c:ptCount val="3"/>
                <c:pt idx="0">
                  <c:v>194</c:v>
                </c:pt>
                <c:pt idx="1">
                  <c:v>231</c:v>
                </c:pt>
                <c:pt idx="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8A-4F88-9067-B5F5E12D3A33}"/>
            </c:ext>
          </c:extLst>
        </c:ser>
        <c:ser>
          <c:idx val="2"/>
          <c:order val="2"/>
          <c:tx>
            <c:strRef>
              <c:f>moreno!$D$32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moreno!$F$32:$F$34</c:f>
              <c:numCache>
                <c:formatCode>General</c:formatCode>
                <c:ptCount val="3"/>
                <c:pt idx="0">
                  <c:v>273</c:v>
                </c:pt>
                <c:pt idx="1">
                  <c:v>339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8A-4F88-9067-B5F5E12D3A33}"/>
            </c:ext>
          </c:extLst>
        </c:ser>
        <c:ser>
          <c:idx val="3"/>
          <c:order val="3"/>
          <c:tx>
            <c:strRef>
              <c:f>moreno!$D$35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moreno!$F$35:$F$37</c:f>
              <c:numCache>
                <c:formatCode>General</c:formatCode>
                <c:ptCount val="3"/>
                <c:pt idx="0">
                  <c:v>225</c:v>
                </c:pt>
                <c:pt idx="1">
                  <c:v>278</c:v>
                </c:pt>
                <c:pt idx="2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8A-4F88-9067-B5F5E12D3A33}"/>
            </c:ext>
          </c:extLst>
        </c:ser>
        <c:ser>
          <c:idx val="4"/>
          <c:order val="4"/>
          <c:tx>
            <c:strRef>
              <c:f>moreno!$D$38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moreno!$F$38:$F$40</c:f>
              <c:numCache>
                <c:formatCode>General</c:formatCode>
                <c:ptCount val="3"/>
                <c:pt idx="0">
                  <c:v>300</c:v>
                </c:pt>
                <c:pt idx="1">
                  <c:v>513</c:v>
                </c:pt>
                <c:pt idx="2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8A-4F88-9067-B5F5E12D3A33}"/>
            </c:ext>
          </c:extLst>
        </c:ser>
        <c:ser>
          <c:idx val="5"/>
          <c:order val="5"/>
          <c:tx>
            <c:strRef>
              <c:f>moreno!$D$41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moreno!$F$41:$F$43</c:f>
              <c:numCache>
                <c:formatCode>General</c:formatCode>
                <c:ptCount val="3"/>
                <c:pt idx="0">
                  <c:v>324</c:v>
                </c:pt>
                <c:pt idx="1">
                  <c:v>2</c:v>
                </c:pt>
                <c:pt idx="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8A-4F88-9067-B5F5E12D3A33}"/>
            </c:ext>
          </c:extLst>
        </c:ser>
        <c:ser>
          <c:idx val="6"/>
          <c:order val="6"/>
          <c:tx>
            <c:strRef>
              <c:f>moreno!$D$44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moreno!$F$44:$F$46</c:f>
              <c:numCache>
                <c:formatCode>General</c:formatCode>
                <c:ptCount val="3"/>
                <c:pt idx="0">
                  <c:v>32</c:v>
                </c:pt>
                <c:pt idx="1">
                  <c:v>2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8A-4F88-9067-B5F5E12D3A33}"/>
            </c:ext>
          </c:extLst>
        </c:ser>
        <c:ser>
          <c:idx val="7"/>
          <c:order val="7"/>
          <c:tx>
            <c:strRef>
              <c:f>moreno!$D$47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moreno!$F$47:$F$49</c:f>
              <c:numCache>
                <c:formatCode>General</c:formatCode>
                <c:ptCount val="3"/>
                <c:pt idx="0">
                  <c:v>437</c:v>
                </c:pt>
                <c:pt idx="1">
                  <c:v>7</c:v>
                </c:pt>
                <c:pt idx="2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8A-4F88-9067-B5F5E12D3A3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moreno!$D$50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(moreno!$B$2:$B$4,moreno!$D$2:$D$4)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moreno!$F$50:$F$52</c:f>
              <c:numCache>
                <c:formatCode>General</c:formatCode>
                <c:ptCount val="3"/>
                <c:pt idx="0">
                  <c:v>333</c:v>
                </c:pt>
                <c:pt idx="1">
                  <c:v>472</c:v>
                </c:pt>
                <c:pt idx="2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1-4BED-A09B-DEEFC9C8C464}"/>
            </c:ext>
          </c:extLst>
        </c:ser>
        <c:ser>
          <c:idx val="1"/>
          <c:order val="1"/>
          <c:tx>
            <c:strRef>
              <c:f>moreno!$D$53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moreno!$F$53:$F$55</c:f>
              <c:numCache>
                <c:formatCode>General</c:formatCode>
                <c:ptCount val="3"/>
                <c:pt idx="0">
                  <c:v>315</c:v>
                </c:pt>
                <c:pt idx="1">
                  <c:v>401</c:v>
                </c:pt>
                <c:pt idx="2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1-4BED-A09B-DEEFC9C8C464}"/>
            </c:ext>
          </c:extLst>
        </c:ser>
        <c:ser>
          <c:idx val="2"/>
          <c:order val="2"/>
          <c:tx>
            <c:strRef>
              <c:f>moreno!$D$56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moreno!$F$56:$F$58</c:f>
              <c:numCache>
                <c:formatCode>General</c:formatCode>
                <c:ptCount val="3"/>
                <c:pt idx="0">
                  <c:v>362</c:v>
                </c:pt>
                <c:pt idx="1">
                  <c:v>471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F1-4BED-A09B-DEEFC9C8C464}"/>
            </c:ext>
          </c:extLst>
        </c:ser>
        <c:ser>
          <c:idx val="3"/>
          <c:order val="3"/>
          <c:tx>
            <c:strRef>
              <c:f>moreno!$D$59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moreno!$F$59:$F$61</c:f>
              <c:numCache>
                <c:formatCode>General</c:formatCode>
                <c:ptCount val="3"/>
                <c:pt idx="0">
                  <c:v>315</c:v>
                </c:pt>
                <c:pt idx="1">
                  <c:v>409</c:v>
                </c:pt>
                <c:pt idx="2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F1-4BED-A09B-DEEFC9C8C464}"/>
            </c:ext>
          </c:extLst>
        </c:ser>
        <c:ser>
          <c:idx val="4"/>
          <c:order val="4"/>
          <c:tx>
            <c:strRef>
              <c:f>moreno!$D$62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moreno!$F$62:$F$64</c:f>
              <c:numCache>
                <c:formatCode>General</c:formatCode>
                <c:ptCount val="3"/>
                <c:pt idx="0">
                  <c:v>348</c:v>
                </c:pt>
                <c:pt idx="1">
                  <c:v>713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F1-4BED-A09B-DEEFC9C8C464}"/>
            </c:ext>
          </c:extLst>
        </c:ser>
        <c:ser>
          <c:idx val="5"/>
          <c:order val="5"/>
          <c:tx>
            <c:strRef>
              <c:f>moreno!$D$65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moreno!$F$65:$F$67</c:f>
              <c:numCache>
                <c:formatCode>General</c:formatCode>
                <c:ptCount val="3"/>
                <c:pt idx="0">
                  <c:v>399</c:v>
                </c:pt>
                <c:pt idx="1">
                  <c:v>5</c:v>
                </c:pt>
                <c:pt idx="2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F1-4BED-A09B-DEEFC9C8C464}"/>
            </c:ext>
          </c:extLst>
        </c:ser>
        <c:ser>
          <c:idx val="6"/>
          <c:order val="6"/>
          <c:tx>
            <c:strRef>
              <c:f>moreno!$D$68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moreno!$F$68:$F$70</c:f>
              <c:numCache>
                <c:formatCode>General</c:formatCode>
                <c:ptCount val="3"/>
                <c:pt idx="0">
                  <c:v>29</c:v>
                </c:pt>
                <c:pt idx="1">
                  <c:v>2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F1-4BED-A09B-DEEFC9C8C464}"/>
            </c:ext>
          </c:extLst>
        </c:ser>
        <c:ser>
          <c:idx val="7"/>
          <c:order val="7"/>
          <c:tx>
            <c:strRef>
              <c:f>moreno!$D$71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moreno!$F$71:$F$73</c:f>
              <c:numCache>
                <c:formatCode>General</c:formatCode>
                <c:ptCount val="3"/>
                <c:pt idx="0">
                  <c:v>571</c:v>
                </c:pt>
                <c:pt idx="1">
                  <c:v>8</c:v>
                </c:pt>
                <c:pt idx="2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F1-4BED-A09B-DEEFC9C8C4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moreno!$D$74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(moreno!$B$2:$B$4,moreno!$D$2:$D$4)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moreno!$F$74:$F$76</c:f>
              <c:numCache>
                <c:formatCode>General</c:formatCode>
                <c:ptCount val="3"/>
                <c:pt idx="0">
                  <c:v>453</c:v>
                </c:pt>
                <c:pt idx="1">
                  <c:v>605</c:v>
                </c:pt>
                <c:pt idx="2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E-40D6-97E4-4BF4787FC4D5}"/>
            </c:ext>
          </c:extLst>
        </c:ser>
        <c:ser>
          <c:idx val="1"/>
          <c:order val="1"/>
          <c:tx>
            <c:strRef>
              <c:f>moreno!$D$77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moreno!$F$77:$F$79</c:f>
              <c:numCache>
                <c:formatCode>General</c:formatCode>
                <c:ptCount val="3"/>
                <c:pt idx="0">
                  <c:v>383</c:v>
                </c:pt>
                <c:pt idx="1">
                  <c:v>543</c:v>
                </c:pt>
                <c:pt idx="2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1E-40D6-97E4-4BF4787FC4D5}"/>
            </c:ext>
          </c:extLst>
        </c:ser>
        <c:ser>
          <c:idx val="2"/>
          <c:order val="2"/>
          <c:tx>
            <c:strRef>
              <c:f>moreno!$D$80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moreno!$F$80:$F$82</c:f>
              <c:numCache>
                <c:formatCode>General</c:formatCode>
                <c:ptCount val="3"/>
                <c:pt idx="0">
                  <c:v>452</c:v>
                </c:pt>
                <c:pt idx="1">
                  <c:v>603</c:v>
                </c:pt>
                <c:pt idx="2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1E-40D6-97E4-4BF4787FC4D5}"/>
            </c:ext>
          </c:extLst>
        </c:ser>
        <c:ser>
          <c:idx val="3"/>
          <c:order val="3"/>
          <c:tx>
            <c:strRef>
              <c:f>moreno!$D$83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moreno!$F$83:$F$85</c:f>
              <c:numCache>
                <c:formatCode>General</c:formatCode>
                <c:ptCount val="3"/>
                <c:pt idx="0">
                  <c:v>403</c:v>
                </c:pt>
                <c:pt idx="1">
                  <c:v>587</c:v>
                </c:pt>
                <c:pt idx="2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1E-40D6-97E4-4BF4787FC4D5}"/>
            </c:ext>
          </c:extLst>
        </c:ser>
        <c:ser>
          <c:idx val="4"/>
          <c:order val="4"/>
          <c:tx>
            <c:strRef>
              <c:f>moreno!$D$86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moreno!$F$86:$F$88</c:f>
              <c:numCache>
                <c:formatCode>General</c:formatCode>
                <c:ptCount val="3"/>
                <c:pt idx="0">
                  <c:v>428</c:v>
                </c:pt>
                <c:pt idx="1">
                  <c:v>885</c:v>
                </c:pt>
                <c:pt idx="2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71E-40D6-97E4-4BF4787FC4D5}"/>
            </c:ext>
          </c:extLst>
        </c:ser>
        <c:ser>
          <c:idx val="5"/>
          <c:order val="5"/>
          <c:tx>
            <c:strRef>
              <c:f>moreno!$D$89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moreno!$F$89:$F$91</c:f>
              <c:numCache>
                <c:formatCode>General</c:formatCode>
                <c:ptCount val="3"/>
                <c:pt idx="0">
                  <c:v>465</c:v>
                </c:pt>
                <c:pt idx="1">
                  <c:v>18</c:v>
                </c:pt>
                <c:pt idx="2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1E-40D6-97E4-4BF4787FC4D5}"/>
            </c:ext>
          </c:extLst>
        </c:ser>
        <c:ser>
          <c:idx val="6"/>
          <c:order val="6"/>
          <c:tx>
            <c:strRef>
              <c:f>moreno!$D$92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moreno!$F$92:$F$94</c:f>
              <c:numCache>
                <c:formatCode>General</c:formatCode>
                <c:ptCount val="3"/>
                <c:pt idx="0">
                  <c:v>32</c:v>
                </c:pt>
                <c:pt idx="1">
                  <c:v>2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1E-40D6-97E4-4BF4787FC4D5}"/>
            </c:ext>
          </c:extLst>
        </c:ser>
        <c:ser>
          <c:idx val="7"/>
          <c:order val="7"/>
          <c:tx>
            <c:strRef>
              <c:f>moreno!$D$95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moreno!$F$95:$F$97</c:f>
              <c:numCache>
                <c:formatCode>General</c:formatCode>
                <c:ptCount val="3"/>
                <c:pt idx="0">
                  <c:v>687</c:v>
                </c:pt>
                <c:pt idx="1">
                  <c:v>11</c:v>
                </c:pt>
                <c:pt idx="2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1E-40D6-97E4-4BF4787FC4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moreno!$D$98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(moreno!$B$2:$B$4,moreno!$D$2:$D$4)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moreno!$F$98:$F$100</c:f>
              <c:numCache>
                <c:formatCode>General</c:formatCode>
                <c:ptCount val="3"/>
                <c:pt idx="0">
                  <c:v>491</c:v>
                </c:pt>
                <c:pt idx="1">
                  <c:v>728</c:v>
                </c:pt>
                <c:pt idx="2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7-4B24-A92B-C9468530B6E9}"/>
            </c:ext>
          </c:extLst>
        </c:ser>
        <c:ser>
          <c:idx val="1"/>
          <c:order val="1"/>
          <c:tx>
            <c:strRef>
              <c:f>moreno!$D$101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moreno!$F$101:$F$103</c:f>
              <c:numCache>
                <c:formatCode>General</c:formatCode>
                <c:ptCount val="3"/>
                <c:pt idx="0">
                  <c:v>479</c:v>
                </c:pt>
                <c:pt idx="1">
                  <c:v>688</c:v>
                </c:pt>
                <c:pt idx="2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F7-4B24-A92B-C9468530B6E9}"/>
            </c:ext>
          </c:extLst>
        </c:ser>
        <c:ser>
          <c:idx val="2"/>
          <c:order val="2"/>
          <c:tx>
            <c:strRef>
              <c:f>moreno!$D$104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moreno!$F$104:$F$106</c:f>
              <c:numCache>
                <c:formatCode>General</c:formatCode>
                <c:ptCount val="3"/>
                <c:pt idx="0">
                  <c:v>536</c:v>
                </c:pt>
                <c:pt idx="1">
                  <c:v>712</c:v>
                </c:pt>
                <c:pt idx="2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F7-4B24-A92B-C9468530B6E9}"/>
            </c:ext>
          </c:extLst>
        </c:ser>
        <c:ser>
          <c:idx val="3"/>
          <c:order val="3"/>
          <c:tx>
            <c:strRef>
              <c:f>moreno!$D$107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moreno!$F$107:$F$109</c:f>
              <c:numCache>
                <c:formatCode>General</c:formatCode>
                <c:ptCount val="3"/>
                <c:pt idx="0">
                  <c:v>460</c:v>
                </c:pt>
                <c:pt idx="1">
                  <c:v>708</c:v>
                </c:pt>
                <c:pt idx="2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F7-4B24-A92B-C9468530B6E9}"/>
            </c:ext>
          </c:extLst>
        </c:ser>
        <c:ser>
          <c:idx val="4"/>
          <c:order val="4"/>
          <c:tx>
            <c:strRef>
              <c:f>moreno!$D$110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moreno!$F$110:$F$112</c:f>
              <c:numCache>
                <c:formatCode>General</c:formatCode>
                <c:ptCount val="3"/>
                <c:pt idx="0">
                  <c:v>509</c:v>
                </c:pt>
                <c:pt idx="1">
                  <c:v>1075</c:v>
                </c:pt>
                <c:pt idx="2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F7-4B24-A92B-C9468530B6E9}"/>
            </c:ext>
          </c:extLst>
        </c:ser>
        <c:ser>
          <c:idx val="5"/>
          <c:order val="5"/>
          <c:tx>
            <c:strRef>
              <c:f>moreno!$D$113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moreno!$F$113:$F$115</c:f>
              <c:numCache>
                <c:formatCode>General</c:formatCode>
                <c:ptCount val="3"/>
                <c:pt idx="0">
                  <c:v>535</c:v>
                </c:pt>
                <c:pt idx="1">
                  <c:v>24</c:v>
                </c:pt>
                <c:pt idx="2">
                  <c:v>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F7-4B24-A92B-C9468530B6E9}"/>
            </c:ext>
          </c:extLst>
        </c:ser>
        <c:ser>
          <c:idx val="6"/>
          <c:order val="6"/>
          <c:tx>
            <c:strRef>
              <c:f>moreno!$D$116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moreno!$F$116:$F$118</c:f>
              <c:numCache>
                <c:formatCode>General</c:formatCode>
                <c:ptCount val="3"/>
                <c:pt idx="0">
                  <c:v>27</c:v>
                </c:pt>
                <c:pt idx="1">
                  <c:v>2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EF7-4B24-A92B-C9468530B6E9}"/>
            </c:ext>
          </c:extLst>
        </c:ser>
        <c:ser>
          <c:idx val="7"/>
          <c:order val="7"/>
          <c:tx>
            <c:strRef>
              <c:f>moreno!$D$119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moreno!$F$119:$F$121</c:f>
              <c:numCache>
                <c:formatCode>General</c:formatCode>
                <c:ptCount val="3"/>
                <c:pt idx="0">
                  <c:v>757</c:v>
                </c:pt>
                <c:pt idx="1">
                  <c:v>13</c:v>
                </c:pt>
                <c:pt idx="2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EF7-4B24-A92B-C9468530B6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'ita2000'!$D$2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('ita2000'!$B$2:$B$4,'ita2000'!$D$2:$D$4)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'ita2000'!$F$2:$F$4</c:f>
              <c:numCache>
                <c:formatCode>General</c:formatCode>
                <c:ptCount val="3"/>
                <c:pt idx="0">
                  <c:v>2309</c:v>
                </c:pt>
                <c:pt idx="1">
                  <c:v>459</c:v>
                </c:pt>
                <c:pt idx="2">
                  <c:v>310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73-4F73-BF35-DB8C4A328F24}"/>
            </c:ext>
          </c:extLst>
        </c:ser>
        <c:ser>
          <c:idx val="1"/>
          <c:order val="1"/>
          <c:tx>
            <c:strRef>
              <c:f>'ita2000'!$D$5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'ita2000'!$F$5:$F$7</c:f>
              <c:numCache>
                <c:formatCode>General</c:formatCode>
                <c:ptCount val="3"/>
                <c:pt idx="0">
                  <c:v>2097</c:v>
                </c:pt>
                <c:pt idx="1">
                  <c:v>488</c:v>
                </c:pt>
                <c:pt idx="2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73-4F73-BF35-DB8C4A328F24}"/>
            </c:ext>
          </c:extLst>
        </c:ser>
        <c:ser>
          <c:idx val="2"/>
          <c:order val="2"/>
          <c:tx>
            <c:strRef>
              <c:f>'ita2000'!$D$8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'ita2000'!$F$8:$F$10</c:f>
              <c:numCache>
                <c:formatCode>General</c:formatCode>
                <c:ptCount val="3"/>
                <c:pt idx="0">
                  <c:v>2661</c:v>
                </c:pt>
                <c:pt idx="1">
                  <c:v>553</c:v>
                </c:pt>
                <c:pt idx="2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73-4F73-BF35-DB8C4A328F24}"/>
            </c:ext>
          </c:extLst>
        </c:ser>
        <c:ser>
          <c:idx val="3"/>
          <c:order val="3"/>
          <c:tx>
            <c:strRef>
              <c:f>'ita2000'!$D$11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'ita2000'!$F$11:$F$13</c:f>
              <c:numCache>
                <c:formatCode>General</c:formatCode>
                <c:ptCount val="3"/>
                <c:pt idx="0">
                  <c:v>2514</c:v>
                </c:pt>
                <c:pt idx="1">
                  <c:v>444</c:v>
                </c:pt>
                <c:pt idx="2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73-4F73-BF35-DB8C4A328F24}"/>
            </c:ext>
          </c:extLst>
        </c:ser>
        <c:ser>
          <c:idx val="4"/>
          <c:order val="4"/>
          <c:tx>
            <c:strRef>
              <c:f>'ita2000'!$D$14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'ita2000'!$F$14:$F$16</c:f>
              <c:numCache>
                <c:formatCode>General</c:formatCode>
                <c:ptCount val="3"/>
                <c:pt idx="0">
                  <c:v>3005</c:v>
                </c:pt>
                <c:pt idx="1">
                  <c:v>824</c:v>
                </c:pt>
                <c:pt idx="2">
                  <c:v>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73-4F73-BF35-DB8C4A328F24}"/>
            </c:ext>
          </c:extLst>
        </c:ser>
        <c:ser>
          <c:idx val="5"/>
          <c:order val="5"/>
          <c:tx>
            <c:strRef>
              <c:f>'ita2000'!$D$17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'ita2000'!$F$17:$F$19</c:f>
              <c:numCache>
                <c:formatCode>General</c:formatCode>
                <c:ptCount val="3"/>
                <c:pt idx="0">
                  <c:v>2407</c:v>
                </c:pt>
                <c:pt idx="1">
                  <c:v>61</c:v>
                </c:pt>
                <c:pt idx="2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73-4F73-BF35-DB8C4A328F24}"/>
            </c:ext>
          </c:extLst>
        </c:ser>
        <c:ser>
          <c:idx val="6"/>
          <c:order val="6"/>
          <c:tx>
            <c:strRef>
              <c:f>'ita2000'!$D$20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'ita2000'!$F$20:$F$22</c:f>
              <c:numCache>
                <c:formatCode>General</c:formatCode>
                <c:ptCount val="3"/>
                <c:pt idx="0">
                  <c:v>599</c:v>
                </c:pt>
                <c:pt idx="1">
                  <c:v>11</c:v>
                </c:pt>
                <c:pt idx="2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73-4F73-BF35-DB8C4A328F24}"/>
            </c:ext>
          </c:extLst>
        </c:ser>
        <c:ser>
          <c:idx val="7"/>
          <c:order val="7"/>
          <c:tx>
            <c:strRef>
              <c:f>'ita2000'!$D$23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'ita2000'!$F$23:$F$25</c:f>
              <c:numCache>
                <c:formatCode>General</c:formatCode>
                <c:ptCount val="3"/>
                <c:pt idx="0">
                  <c:v>2629</c:v>
                </c:pt>
                <c:pt idx="1">
                  <c:v>79</c:v>
                </c:pt>
                <c:pt idx="2">
                  <c:v>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73-4F73-BF35-DB8C4A328F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'ita2000'!$D$26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('ita2000'!$B$2:$B$4,'ita2000'!$D$2:$D$4)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'ita2000'!$F$26:$F$28</c:f>
              <c:numCache>
                <c:formatCode>General</c:formatCode>
                <c:ptCount val="3"/>
                <c:pt idx="0">
                  <c:v>2976</c:v>
                </c:pt>
                <c:pt idx="1">
                  <c:v>1219</c:v>
                </c:pt>
                <c:pt idx="2">
                  <c:v>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D5-4E2D-B869-DB2D7120BEEC}"/>
            </c:ext>
          </c:extLst>
        </c:ser>
        <c:ser>
          <c:idx val="1"/>
          <c:order val="1"/>
          <c:tx>
            <c:strRef>
              <c:f>'ita2000'!$D$29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'ita2000'!$F$29:$F$31</c:f>
              <c:numCache>
                <c:formatCode>General</c:formatCode>
                <c:ptCount val="3"/>
                <c:pt idx="0">
                  <c:v>2750</c:v>
                </c:pt>
                <c:pt idx="1">
                  <c:v>1237</c:v>
                </c:pt>
                <c:pt idx="2">
                  <c:v>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D5-4E2D-B869-DB2D7120BEEC}"/>
            </c:ext>
          </c:extLst>
        </c:ser>
        <c:ser>
          <c:idx val="2"/>
          <c:order val="2"/>
          <c:tx>
            <c:strRef>
              <c:f>'ita2000'!$D$32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'ita2000'!$F$32:$F$34</c:f>
              <c:numCache>
                <c:formatCode>General</c:formatCode>
                <c:ptCount val="3"/>
                <c:pt idx="0">
                  <c:v>3129</c:v>
                </c:pt>
                <c:pt idx="1">
                  <c:v>1285</c:v>
                </c:pt>
                <c:pt idx="2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D5-4E2D-B869-DB2D7120BEEC}"/>
            </c:ext>
          </c:extLst>
        </c:ser>
        <c:ser>
          <c:idx val="3"/>
          <c:order val="3"/>
          <c:tx>
            <c:strRef>
              <c:f>'ita2000'!$D$35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'ita2000'!$F$35:$F$37</c:f>
              <c:numCache>
                <c:formatCode>General</c:formatCode>
                <c:ptCount val="3"/>
                <c:pt idx="0">
                  <c:v>2792</c:v>
                </c:pt>
                <c:pt idx="1">
                  <c:v>1097</c:v>
                </c:pt>
                <c:pt idx="2">
                  <c:v>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D5-4E2D-B869-DB2D7120BEEC}"/>
            </c:ext>
          </c:extLst>
        </c:ser>
        <c:ser>
          <c:idx val="4"/>
          <c:order val="4"/>
          <c:tx>
            <c:strRef>
              <c:f>'ita2000'!$D$38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'ita2000'!$F$38:$F$40</c:f>
              <c:numCache>
                <c:formatCode>General</c:formatCode>
                <c:ptCount val="3"/>
                <c:pt idx="0">
                  <c:v>3154</c:v>
                </c:pt>
                <c:pt idx="1">
                  <c:v>1327</c:v>
                </c:pt>
                <c:pt idx="2">
                  <c:v>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D5-4E2D-B869-DB2D7120BEEC}"/>
            </c:ext>
          </c:extLst>
        </c:ser>
        <c:ser>
          <c:idx val="5"/>
          <c:order val="5"/>
          <c:tx>
            <c:strRef>
              <c:f>'ita2000'!$D$41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'ita2000'!$F$41:$F$43</c:f>
              <c:numCache>
                <c:formatCode>General</c:formatCode>
                <c:ptCount val="3"/>
                <c:pt idx="0">
                  <c:v>2607</c:v>
                </c:pt>
                <c:pt idx="1">
                  <c:v>128</c:v>
                </c:pt>
                <c:pt idx="2">
                  <c:v>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D5-4E2D-B869-DB2D7120BEEC}"/>
            </c:ext>
          </c:extLst>
        </c:ser>
        <c:ser>
          <c:idx val="6"/>
          <c:order val="6"/>
          <c:tx>
            <c:strRef>
              <c:f>'ita2000'!$D$44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'ita2000'!$F$44:$F$46</c:f>
              <c:numCache>
                <c:formatCode>General</c:formatCode>
                <c:ptCount val="3"/>
                <c:pt idx="0">
                  <c:v>601</c:v>
                </c:pt>
                <c:pt idx="1">
                  <c:v>11</c:v>
                </c:pt>
                <c:pt idx="2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D5-4E2D-B869-DB2D7120BEEC}"/>
            </c:ext>
          </c:extLst>
        </c:ser>
        <c:ser>
          <c:idx val="7"/>
          <c:order val="7"/>
          <c:tx>
            <c:strRef>
              <c:f>'ita2000'!$D$47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'ita2000'!$F$47:$F$49</c:f>
              <c:numCache>
                <c:formatCode>General</c:formatCode>
                <c:ptCount val="3"/>
                <c:pt idx="0">
                  <c:v>3108</c:v>
                </c:pt>
                <c:pt idx="1">
                  <c:v>163</c:v>
                </c:pt>
                <c:pt idx="2">
                  <c:v>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1D5-4E2D-B869-DB2D7120BEE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'ita2000'!$D$50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('ita2000'!$B$2:$B$4,'ita2000'!$D$2:$D$4)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'ita2000'!$F$50:$F$52</c:f>
              <c:numCache>
                <c:formatCode>General</c:formatCode>
                <c:ptCount val="3"/>
                <c:pt idx="0">
                  <c:v>3153</c:v>
                </c:pt>
                <c:pt idx="1">
                  <c:v>1523</c:v>
                </c:pt>
                <c:pt idx="2">
                  <c:v>2268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6E-4ECC-B31F-784DC3D7AFE9}"/>
            </c:ext>
          </c:extLst>
        </c:ser>
        <c:ser>
          <c:idx val="1"/>
          <c:order val="1"/>
          <c:tx>
            <c:strRef>
              <c:f>'ita2000'!$D$53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'ita2000'!$F$53:$F$55</c:f>
              <c:numCache>
                <c:formatCode>General</c:formatCode>
                <c:ptCount val="3"/>
                <c:pt idx="0">
                  <c:v>2844</c:v>
                </c:pt>
                <c:pt idx="1">
                  <c:v>1390</c:v>
                </c:pt>
                <c:pt idx="2">
                  <c:v>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6E-4ECC-B31F-784DC3D7AFE9}"/>
            </c:ext>
          </c:extLst>
        </c:ser>
        <c:ser>
          <c:idx val="2"/>
          <c:order val="2"/>
          <c:tx>
            <c:strRef>
              <c:f>'ita2000'!$D$56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'ita2000'!$F$56:$F$58</c:f>
              <c:numCache>
                <c:formatCode>General</c:formatCode>
                <c:ptCount val="3"/>
                <c:pt idx="0">
                  <c:v>3410</c:v>
                </c:pt>
                <c:pt idx="1">
                  <c:v>1645</c:v>
                </c:pt>
                <c:pt idx="2">
                  <c:v>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6E-4ECC-B31F-784DC3D7AFE9}"/>
            </c:ext>
          </c:extLst>
        </c:ser>
        <c:ser>
          <c:idx val="3"/>
          <c:order val="3"/>
          <c:tx>
            <c:strRef>
              <c:f>'ita2000'!$D$59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'ita2000'!$F$59:$F$61</c:f>
              <c:numCache>
                <c:formatCode>General</c:formatCode>
                <c:ptCount val="3"/>
                <c:pt idx="0">
                  <c:v>3038</c:v>
                </c:pt>
                <c:pt idx="1">
                  <c:v>1449</c:v>
                </c:pt>
                <c:pt idx="2">
                  <c:v>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6E-4ECC-B31F-784DC3D7AFE9}"/>
            </c:ext>
          </c:extLst>
        </c:ser>
        <c:ser>
          <c:idx val="4"/>
          <c:order val="4"/>
          <c:tx>
            <c:strRef>
              <c:f>'ita2000'!$D$62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'ita2000'!$F$62:$F$64</c:f>
              <c:numCache>
                <c:formatCode>General</c:formatCode>
                <c:ptCount val="3"/>
                <c:pt idx="0">
                  <c:v>3479</c:v>
                </c:pt>
                <c:pt idx="1">
                  <c:v>1779</c:v>
                </c:pt>
                <c:pt idx="2">
                  <c:v>1084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6E-4ECC-B31F-784DC3D7AFE9}"/>
            </c:ext>
          </c:extLst>
        </c:ser>
        <c:ser>
          <c:idx val="5"/>
          <c:order val="5"/>
          <c:tx>
            <c:strRef>
              <c:f>'ita2000'!$D$65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'ita2000'!$F$65:$F$67</c:f>
              <c:numCache>
                <c:formatCode>General</c:formatCode>
                <c:ptCount val="3"/>
                <c:pt idx="0">
                  <c:v>2956</c:v>
                </c:pt>
                <c:pt idx="1">
                  <c:v>195</c:v>
                </c:pt>
                <c:pt idx="2">
                  <c:v>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6E-4ECC-B31F-784DC3D7AFE9}"/>
            </c:ext>
          </c:extLst>
        </c:ser>
        <c:ser>
          <c:idx val="6"/>
          <c:order val="6"/>
          <c:tx>
            <c:strRef>
              <c:f>'ita2000'!$D$68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'ita2000'!$F$68:$F$70</c:f>
              <c:numCache>
                <c:formatCode>General</c:formatCode>
                <c:ptCount val="3"/>
                <c:pt idx="0">
                  <c:v>576</c:v>
                </c:pt>
                <c:pt idx="1">
                  <c:v>11</c:v>
                </c:pt>
                <c:pt idx="2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6E-4ECC-B31F-784DC3D7AFE9}"/>
            </c:ext>
          </c:extLst>
        </c:ser>
        <c:ser>
          <c:idx val="7"/>
          <c:order val="7"/>
          <c:tx>
            <c:strRef>
              <c:f>'ita2000'!$D$71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'ita2000'!$F$71:$F$73</c:f>
              <c:numCache>
                <c:formatCode>General</c:formatCode>
                <c:ptCount val="3"/>
                <c:pt idx="0">
                  <c:v>3199</c:v>
                </c:pt>
                <c:pt idx="1">
                  <c:v>240</c:v>
                </c:pt>
                <c:pt idx="2">
                  <c:v>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6E-4ECC-B31F-784DC3D7AF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'ita2000'!$D$74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('ita2000'!$B$2:$B$4,'ita2000'!$D$2:$D$4)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'ita2000'!$F$74:$F$76</c:f>
              <c:numCache>
                <c:formatCode>General</c:formatCode>
                <c:ptCount val="3"/>
                <c:pt idx="0">
                  <c:v>3336</c:v>
                </c:pt>
                <c:pt idx="1">
                  <c:v>1717</c:v>
                </c:pt>
                <c:pt idx="2">
                  <c:v>2324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99-4553-9AE6-B705CF261466}"/>
            </c:ext>
          </c:extLst>
        </c:ser>
        <c:ser>
          <c:idx val="1"/>
          <c:order val="1"/>
          <c:tx>
            <c:strRef>
              <c:f>'ita2000'!$D$77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'ita2000'!$F$77:$F$79</c:f>
              <c:numCache>
                <c:formatCode>General</c:formatCode>
                <c:ptCount val="3"/>
                <c:pt idx="0">
                  <c:v>2810</c:v>
                </c:pt>
                <c:pt idx="1">
                  <c:v>1408</c:v>
                </c:pt>
                <c:pt idx="2">
                  <c:v>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9-4553-9AE6-B705CF261466}"/>
            </c:ext>
          </c:extLst>
        </c:ser>
        <c:ser>
          <c:idx val="2"/>
          <c:order val="2"/>
          <c:tx>
            <c:strRef>
              <c:f>'ita2000'!$D$80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'ita2000'!$F$80:$F$82</c:f>
              <c:numCache>
                <c:formatCode>General</c:formatCode>
                <c:ptCount val="3"/>
                <c:pt idx="0">
                  <c:v>3540</c:v>
                </c:pt>
                <c:pt idx="1">
                  <c:v>1790</c:v>
                </c:pt>
                <c:pt idx="2">
                  <c:v>690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9-4553-9AE6-B705CF261466}"/>
            </c:ext>
          </c:extLst>
        </c:ser>
        <c:ser>
          <c:idx val="3"/>
          <c:order val="3"/>
          <c:tx>
            <c:strRef>
              <c:f>'ita2000'!$D$83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'ita2000'!$F$83:$F$85</c:f>
              <c:numCache>
                <c:formatCode>General</c:formatCode>
                <c:ptCount val="3"/>
                <c:pt idx="0">
                  <c:v>3310</c:v>
                </c:pt>
                <c:pt idx="1">
                  <c:v>1678</c:v>
                </c:pt>
                <c:pt idx="2">
                  <c:v>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99-4553-9AE6-B705CF261466}"/>
            </c:ext>
          </c:extLst>
        </c:ser>
        <c:ser>
          <c:idx val="4"/>
          <c:order val="4"/>
          <c:tx>
            <c:strRef>
              <c:f>'ita2000'!$D$86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'ita2000'!$F$86:$F$88</c:f>
              <c:numCache>
                <c:formatCode>General</c:formatCode>
                <c:ptCount val="3"/>
                <c:pt idx="0">
                  <c:v>3451</c:v>
                </c:pt>
                <c:pt idx="1">
                  <c:v>2116</c:v>
                </c:pt>
                <c:pt idx="2">
                  <c:v>1254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99-4553-9AE6-B705CF261466}"/>
            </c:ext>
          </c:extLst>
        </c:ser>
        <c:ser>
          <c:idx val="5"/>
          <c:order val="5"/>
          <c:tx>
            <c:strRef>
              <c:f>'ita2000'!$D$89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'ita2000'!$F$89:$F$91</c:f>
              <c:numCache>
                <c:formatCode>General</c:formatCode>
                <c:ptCount val="3"/>
                <c:pt idx="0">
                  <c:v>2972</c:v>
                </c:pt>
                <c:pt idx="1">
                  <c:v>252</c:v>
                </c:pt>
                <c:pt idx="2">
                  <c:v>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99-4553-9AE6-B705CF261466}"/>
            </c:ext>
          </c:extLst>
        </c:ser>
        <c:ser>
          <c:idx val="6"/>
          <c:order val="6"/>
          <c:tx>
            <c:strRef>
              <c:f>'ita2000'!$D$92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'ita2000'!$F$92:$F$94</c:f>
              <c:numCache>
                <c:formatCode>General</c:formatCode>
                <c:ptCount val="3"/>
                <c:pt idx="0">
                  <c:v>607</c:v>
                </c:pt>
                <c:pt idx="1">
                  <c:v>11</c:v>
                </c:pt>
                <c:pt idx="2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99-4553-9AE6-B705CF261466}"/>
            </c:ext>
          </c:extLst>
        </c:ser>
        <c:ser>
          <c:idx val="7"/>
          <c:order val="7"/>
          <c:tx>
            <c:strRef>
              <c:f>'ita2000'!$D$95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'ita2000'!$F$95:$F$97</c:f>
              <c:numCache>
                <c:formatCode>General</c:formatCode>
                <c:ptCount val="3"/>
                <c:pt idx="0">
                  <c:v>3303</c:v>
                </c:pt>
                <c:pt idx="1">
                  <c:v>318</c:v>
                </c:pt>
                <c:pt idx="2">
                  <c:v>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99-4553-9AE6-B705CF2614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'ita2000'!$D$98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('ita2000'!$B$2:$B$4,'ita2000'!$D$2:$D$4)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'ita2000'!$F$98:$F$100</c:f>
              <c:numCache>
                <c:formatCode>General</c:formatCode>
                <c:ptCount val="3"/>
                <c:pt idx="0">
                  <c:v>3317</c:v>
                </c:pt>
                <c:pt idx="1">
                  <c:v>1719</c:v>
                </c:pt>
                <c:pt idx="2">
                  <c:v>2324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D39-A3CA-6EDB5A80A2F7}"/>
            </c:ext>
          </c:extLst>
        </c:ser>
        <c:ser>
          <c:idx val="1"/>
          <c:order val="1"/>
          <c:tx>
            <c:strRef>
              <c:f>'ita2000'!$D$101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'ita2000'!$F$101:$F$103</c:f>
              <c:numCache>
                <c:formatCode>General</c:formatCode>
                <c:ptCount val="3"/>
                <c:pt idx="0">
                  <c:v>3086</c:v>
                </c:pt>
                <c:pt idx="1">
                  <c:v>1617</c:v>
                </c:pt>
                <c:pt idx="2">
                  <c:v>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D39-A3CA-6EDB5A80A2F7}"/>
            </c:ext>
          </c:extLst>
        </c:ser>
        <c:ser>
          <c:idx val="2"/>
          <c:order val="2"/>
          <c:tx>
            <c:strRef>
              <c:f>'ita2000'!$D$104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'ita2000'!$F$104:$F$106</c:f>
              <c:numCache>
                <c:formatCode>General</c:formatCode>
                <c:ptCount val="3"/>
                <c:pt idx="0">
                  <c:v>3714</c:v>
                </c:pt>
                <c:pt idx="1">
                  <c:v>1982</c:v>
                </c:pt>
                <c:pt idx="2">
                  <c:v>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D39-A3CA-6EDB5A80A2F7}"/>
            </c:ext>
          </c:extLst>
        </c:ser>
        <c:ser>
          <c:idx val="3"/>
          <c:order val="3"/>
          <c:tx>
            <c:strRef>
              <c:f>'ita2000'!$D$107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'ita2000'!$F$107:$F$109</c:f>
              <c:numCache>
                <c:formatCode>General</c:formatCode>
                <c:ptCount val="3"/>
                <c:pt idx="0">
                  <c:v>3429</c:v>
                </c:pt>
                <c:pt idx="1">
                  <c:v>1805</c:v>
                </c:pt>
                <c:pt idx="2">
                  <c:v>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D39-A3CA-6EDB5A80A2F7}"/>
            </c:ext>
          </c:extLst>
        </c:ser>
        <c:ser>
          <c:idx val="4"/>
          <c:order val="4"/>
          <c:tx>
            <c:strRef>
              <c:f>'ita2000'!$D$110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'ita2000'!$F$110:$F$112</c:f>
              <c:numCache>
                <c:formatCode>General</c:formatCode>
                <c:ptCount val="3"/>
                <c:pt idx="1">
                  <c:v>2411</c:v>
                </c:pt>
                <c:pt idx="2">
                  <c:v>1457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D39-A3CA-6EDB5A80A2F7}"/>
            </c:ext>
          </c:extLst>
        </c:ser>
        <c:ser>
          <c:idx val="5"/>
          <c:order val="5"/>
          <c:tx>
            <c:strRef>
              <c:f>'ita2000'!$D$113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'ita2000'!$F$113:$F$115</c:f>
              <c:numCache>
                <c:formatCode>General</c:formatCode>
                <c:ptCount val="3"/>
                <c:pt idx="0">
                  <c:v>3036</c:v>
                </c:pt>
                <c:pt idx="1">
                  <c:v>294</c:v>
                </c:pt>
                <c:pt idx="2">
                  <c:v>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D39-A3CA-6EDB5A80A2F7}"/>
            </c:ext>
          </c:extLst>
        </c:ser>
        <c:ser>
          <c:idx val="6"/>
          <c:order val="6"/>
          <c:tx>
            <c:strRef>
              <c:f>'ita2000'!$D$116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'ita2000'!$F$116:$F$118</c:f>
              <c:numCache>
                <c:formatCode>General</c:formatCode>
                <c:ptCount val="3"/>
                <c:pt idx="0">
                  <c:v>593</c:v>
                </c:pt>
                <c:pt idx="1">
                  <c:v>11</c:v>
                </c:pt>
                <c:pt idx="2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D39-A3CA-6EDB5A80A2F7}"/>
            </c:ext>
          </c:extLst>
        </c:ser>
        <c:ser>
          <c:idx val="7"/>
          <c:order val="7"/>
          <c:tx>
            <c:strRef>
              <c:f>'ita2000'!$D$119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'ita2000'!$F$119:$F$121</c:f>
              <c:numCache>
                <c:formatCode>General</c:formatCode>
                <c:ptCount val="3"/>
                <c:pt idx="0">
                  <c:v>3418</c:v>
                </c:pt>
                <c:pt idx="1">
                  <c:v>387</c:v>
                </c:pt>
                <c:pt idx="2">
                  <c:v>1199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43-4D39-A3CA-6EDB5A80A2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fb_tvshows!$D$2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(fb_tvshows!$B$2:$B$4,fb_tvshows!$D$2:$D$4)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fb_tvshows!$F$2:$F$4</c:f>
              <c:numCache>
                <c:formatCode>General</c:formatCode>
                <c:ptCount val="3"/>
                <c:pt idx="0">
                  <c:v>113</c:v>
                </c:pt>
                <c:pt idx="1">
                  <c:v>118</c:v>
                </c:pt>
                <c:pt idx="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93-4380-84BE-1B408FE1E4EF}"/>
            </c:ext>
          </c:extLst>
        </c:ser>
        <c:ser>
          <c:idx val="1"/>
          <c:order val="1"/>
          <c:tx>
            <c:strRef>
              <c:f>fb_tvshows!$D$5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fb_tvshows!$F$5:$F$7</c:f>
              <c:numCache>
                <c:formatCode>General</c:formatCode>
                <c:ptCount val="3"/>
                <c:pt idx="0">
                  <c:v>159</c:v>
                </c:pt>
                <c:pt idx="1">
                  <c:v>234</c:v>
                </c:pt>
                <c:pt idx="2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93-4380-84BE-1B408FE1E4EF}"/>
            </c:ext>
          </c:extLst>
        </c:ser>
        <c:ser>
          <c:idx val="2"/>
          <c:order val="2"/>
          <c:tx>
            <c:strRef>
              <c:f>fb_tvshows!$D$8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fb_tvshows!$F$8:$F$10</c:f>
              <c:numCache>
                <c:formatCode>General</c:formatCode>
                <c:ptCount val="3"/>
                <c:pt idx="0">
                  <c:v>114</c:v>
                </c:pt>
                <c:pt idx="1">
                  <c:v>118</c:v>
                </c:pt>
                <c:pt idx="2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93-4380-84BE-1B408FE1E4EF}"/>
            </c:ext>
          </c:extLst>
        </c:ser>
        <c:ser>
          <c:idx val="3"/>
          <c:order val="3"/>
          <c:tx>
            <c:strRef>
              <c:f>fb_tvshows!$D$11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fb_tvshows!$F$11:$F$13</c:f>
              <c:numCache>
                <c:formatCode>General</c:formatCode>
                <c:ptCount val="3"/>
                <c:pt idx="0">
                  <c:v>119</c:v>
                </c:pt>
                <c:pt idx="1">
                  <c:v>140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93-4380-84BE-1B408FE1E4EF}"/>
            </c:ext>
          </c:extLst>
        </c:ser>
        <c:ser>
          <c:idx val="4"/>
          <c:order val="4"/>
          <c:tx>
            <c:strRef>
              <c:f>fb_tvshows!$D$14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fb_tvshows!$F$14:$F$16</c:f>
              <c:numCache>
                <c:formatCode>General</c:formatCode>
                <c:ptCount val="3"/>
                <c:pt idx="0">
                  <c:v>270</c:v>
                </c:pt>
                <c:pt idx="1">
                  <c:v>549</c:v>
                </c:pt>
                <c:pt idx="2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93-4380-84BE-1B408FE1E4EF}"/>
            </c:ext>
          </c:extLst>
        </c:ser>
        <c:ser>
          <c:idx val="5"/>
          <c:order val="5"/>
          <c:tx>
            <c:strRef>
              <c:f>fb_tvshows!$D$17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fb_tvshows!$F$17:$F$19</c:f>
              <c:numCache>
                <c:formatCode>General</c:formatCode>
                <c:ptCount val="3"/>
                <c:pt idx="0">
                  <c:v>287</c:v>
                </c:pt>
                <c:pt idx="1">
                  <c:v>82</c:v>
                </c:pt>
                <c:pt idx="2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93-4380-84BE-1B408FE1E4EF}"/>
            </c:ext>
          </c:extLst>
        </c:ser>
        <c:ser>
          <c:idx val="6"/>
          <c:order val="6"/>
          <c:tx>
            <c:strRef>
              <c:f>fb_tvshows!$D$20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fb_tvshows!$F$20:$F$22</c:f>
              <c:numCache>
                <c:formatCode>General</c:formatCode>
                <c:ptCount val="3"/>
                <c:pt idx="0">
                  <c:v>67</c:v>
                </c:pt>
                <c:pt idx="1">
                  <c:v>41</c:v>
                </c:pt>
                <c:pt idx="2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93-4380-84BE-1B408FE1E4EF}"/>
            </c:ext>
          </c:extLst>
        </c:ser>
        <c:ser>
          <c:idx val="7"/>
          <c:order val="7"/>
          <c:tx>
            <c:strRef>
              <c:f>fb_tvshows!$D$23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fb_tvshows!$F$23:$F$25</c:f>
              <c:numCache>
                <c:formatCode>General</c:formatCode>
                <c:ptCount val="3"/>
                <c:pt idx="0">
                  <c:v>520</c:v>
                </c:pt>
                <c:pt idx="1">
                  <c:v>199</c:v>
                </c:pt>
                <c:pt idx="2">
                  <c:v>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93-4380-84BE-1B408FE1E4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fb_tvshows!$D$26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(fb_tvshows!$B$2:$B$4,fb_tvshows!$D$2:$D$4)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fb_tvshows!$F$26:$F$28</c:f>
              <c:numCache>
                <c:formatCode>General</c:formatCode>
                <c:ptCount val="3"/>
                <c:pt idx="0">
                  <c:v>290</c:v>
                </c:pt>
                <c:pt idx="1">
                  <c:v>334</c:v>
                </c:pt>
                <c:pt idx="2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B0-4593-8125-9160729B0631}"/>
            </c:ext>
          </c:extLst>
        </c:ser>
        <c:ser>
          <c:idx val="1"/>
          <c:order val="1"/>
          <c:tx>
            <c:strRef>
              <c:f>fb_tvshows!$D$29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fb_tvshows!$F$29:$F$31</c:f>
              <c:numCache>
                <c:formatCode>General</c:formatCode>
                <c:ptCount val="3"/>
                <c:pt idx="0">
                  <c:v>242</c:v>
                </c:pt>
                <c:pt idx="1">
                  <c:v>378</c:v>
                </c:pt>
                <c:pt idx="2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B0-4593-8125-9160729B0631}"/>
            </c:ext>
          </c:extLst>
        </c:ser>
        <c:ser>
          <c:idx val="2"/>
          <c:order val="2"/>
          <c:tx>
            <c:strRef>
              <c:f>fb_tvshows!$D$32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fb_tvshows!$F$32:$F$34</c:f>
              <c:numCache>
                <c:formatCode>General</c:formatCode>
                <c:ptCount val="3"/>
                <c:pt idx="0">
                  <c:v>237</c:v>
                </c:pt>
                <c:pt idx="1">
                  <c:v>234</c:v>
                </c:pt>
                <c:pt idx="2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B0-4593-8125-9160729B0631}"/>
            </c:ext>
          </c:extLst>
        </c:ser>
        <c:ser>
          <c:idx val="3"/>
          <c:order val="3"/>
          <c:tx>
            <c:strRef>
              <c:f>fb_tvshows!$D$35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fb_tvshows!$F$35:$F$37</c:f>
              <c:numCache>
                <c:formatCode>General</c:formatCode>
                <c:ptCount val="3"/>
                <c:pt idx="0">
                  <c:v>234</c:v>
                </c:pt>
                <c:pt idx="1">
                  <c:v>236</c:v>
                </c:pt>
                <c:pt idx="2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B0-4593-8125-9160729B0631}"/>
            </c:ext>
          </c:extLst>
        </c:ser>
        <c:ser>
          <c:idx val="4"/>
          <c:order val="4"/>
          <c:tx>
            <c:strRef>
              <c:f>fb_tvshows!$D$38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fb_tvshows!$F$38:$F$40</c:f>
              <c:numCache>
                <c:formatCode>General</c:formatCode>
                <c:ptCount val="3"/>
                <c:pt idx="0">
                  <c:v>373</c:v>
                </c:pt>
                <c:pt idx="1">
                  <c:v>1043</c:v>
                </c:pt>
                <c:pt idx="2">
                  <c:v>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B0-4593-8125-9160729B0631}"/>
            </c:ext>
          </c:extLst>
        </c:ser>
        <c:ser>
          <c:idx val="5"/>
          <c:order val="5"/>
          <c:tx>
            <c:strRef>
              <c:f>fb_tvshows!$D$41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fb_tvshows!$F$41:$F$43</c:f>
              <c:numCache>
                <c:formatCode>General</c:formatCode>
                <c:ptCount val="3"/>
                <c:pt idx="0">
                  <c:v>363</c:v>
                </c:pt>
                <c:pt idx="1">
                  <c:v>171</c:v>
                </c:pt>
                <c:pt idx="2">
                  <c:v>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B0-4593-8125-9160729B0631}"/>
            </c:ext>
          </c:extLst>
        </c:ser>
        <c:ser>
          <c:idx val="6"/>
          <c:order val="6"/>
          <c:tx>
            <c:strRef>
              <c:f>fb_tvshows!$D$44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fb_tvshows!$F$44:$F$46</c:f>
              <c:numCache>
                <c:formatCode>General</c:formatCode>
                <c:ptCount val="3"/>
                <c:pt idx="0">
                  <c:v>48</c:v>
                </c:pt>
                <c:pt idx="1">
                  <c:v>17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B0-4593-8125-9160729B0631}"/>
            </c:ext>
          </c:extLst>
        </c:ser>
        <c:ser>
          <c:idx val="7"/>
          <c:order val="7"/>
          <c:tx>
            <c:strRef>
              <c:f>fb_tvshows!$D$47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fb_tvshows!$F$47:$F$49</c:f>
              <c:numCache>
                <c:formatCode>General</c:formatCode>
                <c:ptCount val="3"/>
                <c:pt idx="0">
                  <c:v>701</c:v>
                </c:pt>
                <c:pt idx="1">
                  <c:v>320</c:v>
                </c:pt>
                <c:pt idx="2">
                  <c:v>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B0-4593-8125-9160729B06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fb_tvshows!$D$50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(fb_tvshows!$B$2:$B$4,fb_tvshows!$D$2:$D$4)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fb_tvshows!$F$50:$F$52</c:f>
              <c:numCache>
                <c:formatCode>General</c:formatCode>
                <c:ptCount val="3"/>
                <c:pt idx="0">
                  <c:v>389</c:v>
                </c:pt>
                <c:pt idx="1">
                  <c:v>552</c:v>
                </c:pt>
                <c:pt idx="2">
                  <c:v>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7E-48EE-8F4A-F758DF8AF44C}"/>
            </c:ext>
          </c:extLst>
        </c:ser>
        <c:ser>
          <c:idx val="1"/>
          <c:order val="1"/>
          <c:tx>
            <c:strRef>
              <c:f>fb_tvshows!$D$53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fb_tvshows!$F$53:$F$55</c:f>
              <c:numCache>
                <c:formatCode>General</c:formatCode>
                <c:ptCount val="3"/>
                <c:pt idx="0">
                  <c:v>342</c:v>
                </c:pt>
                <c:pt idx="1">
                  <c:v>556</c:v>
                </c:pt>
                <c:pt idx="2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7E-48EE-8F4A-F758DF8AF44C}"/>
            </c:ext>
          </c:extLst>
        </c:ser>
        <c:ser>
          <c:idx val="2"/>
          <c:order val="2"/>
          <c:tx>
            <c:strRef>
              <c:f>fb_tvshows!$D$56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fb_tvshows!$F$56:$F$58</c:f>
              <c:numCache>
                <c:formatCode>General</c:formatCode>
                <c:ptCount val="3"/>
                <c:pt idx="0">
                  <c:v>283</c:v>
                </c:pt>
                <c:pt idx="1">
                  <c:v>361</c:v>
                </c:pt>
                <c:pt idx="2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7E-48EE-8F4A-F758DF8AF44C}"/>
            </c:ext>
          </c:extLst>
        </c:ser>
        <c:ser>
          <c:idx val="3"/>
          <c:order val="3"/>
          <c:tx>
            <c:strRef>
              <c:f>fb_tvshows!$D$59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fb_tvshows!$F$59:$F$61</c:f>
              <c:numCache>
                <c:formatCode>General</c:formatCode>
                <c:ptCount val="3"/>
                <c:pt idx="0">
                  <c:v>366</c:v>
                </c:pt>
                <c:pt idx="1">
                  <c:v>469</c:v>
                </c:pt>
                <c:pt idx="2">
                  <c:v>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7E-48EE-8F4A-F758DF8AF44C}"/>
            </c:ext>
          </c:extLst>
        </c:ser>
        <c:ser>
          <c:idx val="4"/>
          <c:order val="4"/>
          <c:tx>
            <c:strRef>
              <c:f>fb_tvshows!$D$62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fb_tvshows!$F$62:$F$64</c:f>
              <c:numCache>
                <c:formatCode>General</c:formatCode>
                <c:ptCount val="3"/>
                <c:pt idx="0">
                  <c:v>461</c:v>
                </c:pt>
                <c:pt idx="1">
                  <c:v>1472</c:v>
                </c:pt>
                <c:pt idx="2">
                  <c:v>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7E-48EE-8F4A-F758DF8AF44C}"/>
            </c:ext>
          </c:extLst>
        </c:ser>
        <c:ser>
          <c:idx val="5"/>
          <c:order val="5"/>
          <c:tx>
            <c:strRef>
              <c:f>fb_tvshows!$D$65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fb_tvshows!$F$65:$F$67</c:f>
              <c:numCache>
                <c:formatCode>General</c:formatCode>
                <c:ptCount val="3"/>
                <c:pt idx="0">
                  <c:v>380</c:v>
                </c:pt>
                <c:pt idx="1">
                  <c:v>243</c:v>
                </c:pt>
                <c:pt idx="2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7E-48EE-8F4A-F758DF8AF44C}"/>
            </c:ext>
          </c:extLst>
        </c:ser>
        <c:ser>
          <c:idx val="6"/>
          <c:order val="6"/>
          <c:tx>
            <c:strRef>
              <c:f>fb_tvshows!$D$68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fb_tvshows!$F$68:$F$70</c:f>
              <c:numCache>
                <c:formatCode>General</c:formatCode>
                <c:ptCount val="3"/>
                <c:pt idx="0">
                  <c:v>49</c:v>
                </c:pt>
                <c:pt idx="1">
                  <c:v>17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A7E-48EE-8F4A-F758DF8AF44C}"/>
            </c:ext>
          </c:extLst>
        </c:ser>
        <c:ser>
          <c:idx val="7"/>
          <c:order val="7"/>
          <c:tx>
            <c:strRef>
              <c:f>fb_tvshows!$D$71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fb_tvshows!$F$71:$F$73</c:f>
              <c:numCache>
                <c:formatCode>General</c:formatCode>
                <c:ptCount val="3"/>
                <c:pt idx="0">
                  <c:v>758</c:v>
                </c:pt>
                <c:pt idx="1">
                  <c:v>429</c:v>
                </c:pt>
                <c:pt idx="2">
                  <c:v>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A7E-48EE-8F4A-F758DF8AF44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fb_tvshows!$D$74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(fb_tvshows!$B$2:$B$4,fb_tvshows!$D$2:$D$4)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fb_tvshows!$F$74:$F$76</c:f>
              <c:numCache>
                <c:formatCode>General</c:formatCode>
                <c:ptCount val="3"/>
                <c:pt idx="0">
                  <c:v>454</c:v>
                </c:pt>
                <c:pt idx="1">
                  <c:v>751</c:v>
                </c:pt>
                <c:pt idx="2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3-4E8E-ADFC-DFB155E2D8D0}"/>
            </c:ext>
          </c:extLst>
        </c:ser>
        <c:ser>
          <c:idx val="1"/>
          <c:order val="1"/>
          <c:tx>
            <c:strRef>
              <c:f>fb_tvshows!$D$77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fb_tvshows!$F$77:$F$79</c:f>
              <c:numCache>
                <c:formatCode>General</c:formatCode>
                <c:ptCount val="3"/>
                <c:pt idx="0">
                  <c:v>427</c:v>
                </c:pt>
                <c:pt idx="1">
                  <c:v>698</c:v>
                </c:pt>
                <c:pt idx="2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C3-4E8E-ADFC-DFB155E2D8D0}"/>
            </c:ext>
          </c:extLst>
        </c:ser>
        <c:ser>
          <c:idx val="2"/>
          <c:order val="2"/>
          <c:tx>
            <c:strRef>
              <c:f>fb_tvshows!$D$80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fb_tvshows!$F$80:$F$82</c:f>
              <c:numCache>
                <c:formatCode>General</c:formatCode>
                <c:ptCount val="3"/>
                <c:pt idx="0">
                  <c:v>376</c:v>
                </c:pt>
                <c:pt idx="1">
                  <c:v>497</c:v>
                </c:pt>
                <c:pt idx="2">
                  <c:v>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C3-4E8E-ADFC-DFB155E2D8D0}"/>
            </c:ext>
          </c:extLst>
        </c:ser>
        <c:ser>
          <c:idx val="3"/>
          <c:order val="3"/>
          <c:tx>
            <c:strRef>
              <c:f>fb_tvshows!$D$83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fb_tvshows!$F$83:$F$85</c:f>
              <c:numCache>
                <c:formatCode>General</c:formatCode>
                <c:ptCount val="3"/>
                <c:pt idx="0">
                  <c:v>444</c:v>
                </c:pt>
                <c:pt idx="1">
                  <c:v>661</c:v>
                </c:pt>
                <c:pt idx="2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C3-4E8E-ADFC-DFB155E2D8D0}"/>
            </c:ext>
          </c:extLst>
        </c:ser>
        <c:ser>
          <c:idx val="4"/>
          <c:order val="4"/>
          <c:tx>
            <c:strRef>
              <c:f>fb_tvshows!$D$86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fb_tvshows!$F$86:$F$88</c:f>
              <c:numCache>
                <c:formatCode>General</c:formatCode>
                <c:ptCount val="3"/>
                <c:pt idx="0">
                  <c:v>504</c:v>
                </c:pt>
                <c:pt idx="1">
                  <c:v>1779</c:v>
                </c:pt>
                <c:pt idx="2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C3-4E8E-ADFC-DFB155E2D8D0}"/>
            </c:ext>
          </c:extLst>
        </c:ser>
        <c:ser>
          <c:idx val="5"/>
          <c:order val="5"/>
          <c:tx>
            <c:strRef>
              <c:f>fb_tvshows!$D$89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fb_tvshows!$F$89:$F$91</c:f>
              <c:numCache>
                <c:formatCode>General</c:formatCode>
                <c:ptCount val="3"/>
                <c:pt idx="0">
                  <c:v>364</c:v>
                </c:pt>
                <c:pt idx="1">
                  <c:v>249</c:v>
                </c:pt>
                <c:pt idx="2">
                  <c:v>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C3-4E8E-ADFC-DFB155E2D8D0}"/>
            </c:ext>
          </c:extLst>
        </c:ser>
        <c:ser>
          <c:idx val="6"/>
          <c:order val="6"/>
          <c:tx>
            <c:strRef>
              <c:f>fb_tvshows!$D$92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fb_tvshows!$F$92:$F$94</c:f>
              <c:numCache>
                <c:formatCode>General</c:formatCode>
                <c:ptCount val="3"/>
                <c:pt idx="0">
                  <c:v>50</c:v>
                </c:pt>
                <c:pt idx="1">
                  <c:v>17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C3-4E8E-ADFC-DFB155E2D8D0}"/>
            </c:ext>
          </c:extLst>
        </c:ser>
        <c:ser>
          <c:idx val="7"/>
          <c:order val="7"/>
          <c:tx>
            <c:strRef>
              <c:f>fb_tvshows!$D$95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fb_tvshows!$F$95:$F$97</c:f>
              <c:numCache>
                <c:formatCode>General</c:formatCode>
                <c:ptCount val="3"/>
                <c:pt idx="0">
                  <c:v>836</c:v>
                </c:pt>
                <c:pt idx="1">
                  <c:v>559</c:v>
                </c:pt>
                <c:pt idx="2">
                  <c:v>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C3-4E8E-ADFC-DFB155E2D8D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fb_tvshows!$D$98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(fb_tvshows!$B$2:$B$4,fb_tvshows!$D$2:$D$4)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fb_tvshows!$F$98:$F$100</c:f>
              <c:numCache>
                <c:formatCode>General</c:formatCode>
                <c:ptCount val="3"/>
                <c:pt idx="0">
                  <c:v>513</c:v>
                </c:pt>
                <c:pt idx="1">
                  <c:v>1000</c:v>
                </c:pt>
                <c:pt idx="2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CA-45D9-8F0E-1BFEDE16B39E}"/>
            </c:ext>
          </c:extLst>
        </c:ser>
        <c:ser>
          <c:idx val="1"/>
          <c:order val="1"/>
          <c:tx>
            <c:strRef>
              <c:f>fb_tvshows!$D$101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fb_tvshows!$F$101:$F$103</c:f>
              <c:numCache>
                <c:formatCode>General</c:formatCode>
                <c:ptCount val="3"/>
                <c:pt idx="0">
                  <c:v>504</c:v>
                </c:pt>
                <c:pt idx="1">
                  <c:v>846</c:v>
                </c:pt>
                <c:pt idx="2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CA-45D9-8F0E-1BFEDE16B39E}"/>
            </c:ext>
          </c:extLst>
        </c:ser>
        <c:ser>
          <c:idx val="2"/>
          <c:order val="2"/>
          <c:tx>
            <c:strRef>
              <c:f>fb_tvshows!$D$104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fb_tvshows!$F$104:$F$106</c:f>
              <c:numCache>
                <c:formatCode>General</c:formatCode>
                <c:ptCount val="3"/>
                <c:pt idx="0">
                  <c:v>468</c:v>
                </c:pt>
                <c:pt idx="1">
                  <c:v>779</c:v>
                </c:pt>
                <c:pt idx="2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CA-45D9-8F0E-1BFEDE16B39E}"/>
            </c:ext>
          </c:extLst>
        </c:ser>
        <c:ser>
          <c:idx val="3"/>
          <c:order val="3"/>
          <c:tx>
            <c:strRef>
              <c:f>fb_tvshows!$D$107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fb_tvshows!$F$107:$F$109</c:f>
              <c:numCache>
                <c:formatCode>General</c:formatCode>
                <c:ptCount val="3"/>
                <c:pt idx="0">
                  <c:v>526</c:v>
                </c:pt>
                <c:pt idx="1">
                  <c:v>960</c:v>
                </c:pt>
                <c:pt idx="2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CA-45D9-8F0E-1BFEDE16B39E}"/>
            </c:ext>
          </c:extLst>
        </c:ser>
        <c:ser>
          <c:idx val="4"/>
          <c:order val="4"/>
          <c:tx>
            <c:strRef>
              <c:f>fb_tvshows!$D$110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fb_tvshows!$F$110:$F$112</c:f>
              <c:numCache>
                <c:formatCode>General</c:formatCode>
                <c:ptCount val="3"/>
                <c:pt idx="0">
                  <c:v>572</c:v>
                </c:pt>
                <c:pt idx="1">
                  <c:v>1987</c:v>
                </c:pt>
                <c:pt idx="2">
                  <c:v>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CA-45D9-8F0E-1BFEDE16B39E}"/>
            </c:ext>
          </c:extLst>
        </c:ser>
        <c:ser>
          <c:idx val="5"/>
          <c:order val="5"/>
          <c:tx>
            <c:strRef>
              <c:f>fb_tvshows!$D$113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fb_tvshows!$F$113:$F$115</c:f>
              <c:numCache>
                <c:formatCode>General</c:formatCode>
                <c:ptCount val="3"/>
                <c:pt idx="0">
                  <c:v>386</c:v>
                </c:pt>
                <c:pt idx="1">
                  <c:v>303</c:v>
                </c:pt>
                <c:pt idx="2">
                  <c:v>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CA-45D9-8F0E-1BFEDE16B39E}"/>
            </c:ext>
          </c:extLst>
        </c:ser>
        <c:ser>
          <c:idx val="6"/>
          <c:order val="6"/>
          <c:tx>
            <c:strRef>
              <c:f>fb_tvshows!$D$116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fb_tvshows!$F$116:$F$118</c:f>
              <c:numCache>
                <c:formatCode>General</c:formatCode>
                <c:ptCount val="3"/>
                <c:pt idx="0">
                  <c:v>52</c:v>
                </c:pt>
                <c:pt idx="1">
                  <c:v>17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CA-45D9-8F0E-1BFEDE16B39E}"/>
            </c:ext>
          </c:extLst>
        </c:ser>
        <c:ser>
          <c:idx val="7"/>
          <c:order val="7"/>
          <c:tx>
            <c:strRef>
              <c:f>fb_tvshows!$D$119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fb_tvshows!$F$119:$F$121</c:f>
              <c:numCache>
                <c:formatCode>General</c:formatCode>
                <c:ptCount val="3"/>
                <c:pt idx="0">
                  <c:v>951</c:v>
                </c:pt>
                <c:pt idx="1">
                  <c:v>720</c:v>
                </c:pt>
                <c:pt idx="2">
                  <c:v>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CA-45D9-8F0E-1BFEDE16B39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spam!$D$2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(spam!$B$2:$B$4,spam!$D$2:$D$4)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spam!$F$2:$F$4</c:f>
              <c:numCache>
                <c:formatCode>General</c:formatCode>
                <c:ptCount val="3"/>
                <c:pt idx="0">
                  <c:v>364</c:v>
                </c:pt>
                <c:pt idx="1">
                  <c:v>160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76-4D98-A4DE-5A591ABCF0EA}"/>
            </c:ext>
          </c:extLst>
        </c:ser>
        <c:ser>
          <c:idx val="1"/>
          <c:order val="1"/>
          <c:tx>
            <c:strRef>
              <c:f>spam!$D$5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spam!$F$5:$F$7</c:f>
              <c:numCache>
                <c:formatCode>General</c:formatCode>
                <c:ptCount val="3"/>
                <c:pt idx="0">
                  <c:v>196</c:v>
                </c:pt>
                <c:pt idx="1">
                  <c:v>132</c:v>
                </c:pt>
                <c:pt idx="2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76-4D98-A4DE-5A591ABCF0EA}"/>
            </c:ext>
          </c:extLst>
        </c:ser>
        <c:ser>
          <c:idx val="2"/>
          <c:order val="2"/>
          <c:tx>
            <c:strRef>
              <c:f>spam!$D$8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spam!$F$8:$F$10</c:f>
              <c:numCache>
                <c:formatCode>General</c:formatCode>
                <c:ptCount val="3"/>
                <c:pt idx="0">
                  <c:v>207</c:v>
                </c:pt>
                <c:pt idx="1">
                  <c:v>129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76-4D98-A4DE-5A591ABCF0EA}"/>
            </c:ext>
          </c:extLst>
        </c:ser>
        <c:ser>
          <c:idx val="3"/>
          <c:order val="3"/>
          <c:tx>
            <c:strRef>
              <c:f>spam!$D$11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spam!$F$11:$F$13</c:f>
              <c:numCache>
                <c:formatCode>General</c:formatCode>
                <c:ptCount val="3"/>
                <c:pt idx="0">
                  <c:v>251</c:v>
                </c:pt>
                <c:pt idx="1">
                  <c:v>147</c:v>
                </c:pt>
                <c:pt idx="2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76-4D98-A4DE-5A591ABCF0EA}"/>
            </c:ext>
          </c:extLst>
        </c:ser>
        <c:ser>
          <c:idx val="4"/>
          <c:order val="4"/>
          <c:tx>
            <c:strRef>
              <c:f>spam!$D$14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spam!$F$14:$F$16</c:f>
              <c:numCache>
                <c:formatCode>General</c:formatCode>
                <c:ptCount val="3"/>
                <c:pt idx="0">
                  <c:v>656</c:v>
                </c:pt>
                <c:pt idx="1">
                  <c:v>740</c:v>
                </c:pt>
                <c:pt idx="2">
                  <c:v>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76-4D98-A4DE-5A591ABCF0EA}"/>
            </c:ext>
          </c:extLst>
        </c:ser>
        <c:ser>
          <c:idx val="5"/>
          <c:order val="5"/>
          <c:tx>
            <c:strRef>
              <c:f>spam!$D$17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spam!$F$17:$F$19</c:f>
              <c:numCache>
                <c:formatCode>General</c:formatCode>
                <c:ptCount val="3"/>
                <c:pt idx="0">
                  <c:v>1169</c:v>
                </c:pt>
                <c:pt idx="1">
                  <c:v>247</c:v>
                </c:pt>
                <c:pt idx="2">
                  <c:v>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76-4D98-A4DE-5A591ABCF0EA}"/>
            </c:ext>
          </c:extLst>
        </c:ser>
        <c:ser>
          <c:idx val="6"/>
          <c:order val="6"/>
          <c:tx>
            <c:strRef>
              <c:f>spam!$D$20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spam!$F$20:$F$22</c:f>
              <c:numCache>
                <c:formatCode>General</c:formatCode>
                <c:ptCount val="3"/>
                <c:pt idx="0">
                  <c:v>969</c:v>
                </c:pt>
                <c:pt idx="1">
                  <c:v>205</c:v>
                </c:pt>
                <c:pt idx="2">
                  <c:v>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76-4D98-A4DE-5A591ABCF0EA}"/>
            </c:ext>
          </c:extLst>
        </c:ser>
        <c:ser>
          <c:idx val="7"/>
          <c:order val="7"/>
          <c:tx>
            <c:strRef>
              <c:f>spam!$D$23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spam!$F$23:$F$25</c:f>
              <c:numCache>
                <c:formatCode>General</c:formatCode>
                <c:ptCount val="3"/>
                <c:pt idx="0">
                  <c:v>1186</c:v>
                </c:pt>
                <c:pt idx="1">
                  <c:v>290</c:v>
                </c:pt>
                <c:pt idx="2">
                  <c:v>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76-4D98-A4DE-5A591ABCF0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spam!$D$26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(spam!$B$2:$B$4,spam!$D$2:$D$4)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spam!$F$26:$F$28</c:f>
              <c:numCache>
                <c:formatCode>General</c:formatCode>
                <c:ptCount val="3"/>
                <c:pt idx="0">
                  <c:v>572</c:v>
                </c:pt>
                <c:pt idx="1">
                  <c:v>398</c:v>
                </c:pt>
                <c:pt idx="2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59-4D25-992C-2BCD114DCE31}"/>
            </c:ext>
          </c:extLst>
        </c:ser>
        <c:ser>
          <c:idx val="1"/>
          <c:order val="1"/>
          <c:tx>
            <c:strRef>
              <c:f>spam!$D$29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spam!$F$29:$F$31</c:f>
              <c:numCache>
                <c:formatCode>General</c:formatCode>
                <c:ptCount val="3"/>
                <c:pt idx="0">
                  <c:v>331</c:v>
                </c:pt>
                <c:pt idx="1">
                  <c:v>258</c:v>
                </c:pt>
                <c:pt idx="2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59-4D25-992C-2BCD114DCE31}"/>
            </c:ext>
          </c:extLst>
        </c:ser>
        <c:ser>
          <c:idx val="2"/>
          <c:order val="2"/>
          <c:tx>
            <c:strRef>
              <c:f>spam!$D$32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spam!$F$32:$F$34</c:f>
              <c:numCache>
                <c:formatCode>General</c:formatCode>
                <c:ptCount val="3"/>
                <c:pt idx="0">
                  <c:v>388</c:v>
                </c:pt>
                <c:pt idx="1">
                  <c:v>272</c:v>
                </c:pt>
                <c:pt idx="2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59-4D25-992C-2BCD114DCE31}"/>
            </c:ext>
          </c:extLst>
        </c:ser>
        <c:ser>
          <c:idx val="3"/>
          <c:order val="3"/>
          <c:tx>
            <c:strRef>
              <c:f>spam!$D$35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spam!$F$35:$F$37</c:f>
              <c:numCache>
                <c:formatCode>General</c:formatCode>
                <c:ptCount val="3"/>
                <c:pt idx="0">
                  <c:v>486</c:v>
                </c:pt>
                <c:pt idx="1">
                  <c:v>407</c:v>
                </c:pt>
                <c:pt idx="2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59-4D25-992C-2BCD114DCE31}"/>
            </c:ext>
          </c:extLst>
        </c:ser>
        <c:ser>
          <c:idx val="4"/>
          <c:order val="4"/>
          <c:tx>
            <c:strRef>
              <c:f>spam!$D$38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spam!$F$38:$F$40</c:f>
              <c:numCache>
                <c:formatCode>General</c:formatCode>
                <c:ptCount val="3"/>
                <c:pt idx="0">
                  <c:v>768</c:v>
                </c:pt>
                <c:pt idx="1">
                  <c:v>1930</c:v>
                </c:pt>
                <c:pt idx="2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59-4D25-992C-2BCD114DCE31}"/>
            </c:ext>
          </c:extLst>
        </c:ser>
        <c:ser>
          <c:idx val="5"/>
          <c:order val="5"/>
          <c:tx>
            <c:strRef>
              <c:f>spam!$D$41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spam!$F$41:$F$43</c:f>
              <c:numCache>
                <c:formatCode>General</c:formatCode>
                <c:ptCount val="3"/>
                <c:pt idx="0">
                  <c:v>1313</c:v>
                </c:pt>
                <c:pt idx="1">
                  <c:v>506</c:v>
                </c:pt>
                <c:pt idx="2">
                  <c:v>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159-4D25-992C-2BCD114DCE31}"/>
            </c:ext>
          </c:extLst>
        </c:ser>
        <c:ser>
          <c:idx val="6"/>
          <c:order val="6"/>
          <c:tx>
            <c:strRef>
              <c:f>spam!$D$44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spam!$F$44:$F$46</c:f>
              <c:numCache>
                <c:formatCode>General</c:formatCode>
                <c:ptCount val="3"/>
                <c:pt idx="0">
                  <c:v>1125</c:v>
                </c:pt>
                <c:pt idx="1">
                  <c:v>431</c:v>
                </c:pt>
                <c:pt idx="2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59-4D25-992C-2BCD114DCE31}"/>
            </c:ext>
          </c:extLst>
        </c:ser>
        <c:ser>
          <c:idx val="7"/>
          <c:order val="7"/>
          <c:tx>
            <c:strRef>
              <c:f>spam!$D$47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spam!$F$47:$F$49</c:f>
              <c:numCache>
                <c:formatCode>General</c:formatCode>
                <c:ptCount val="3"/>
                <c:pt idx="0">
                  <c:v>1377</c:v>
                </c:pt>
                <c:pt idx="1">
                  <c:v>578</c:v>
                </c:pt>
                <c:pt idx="2">
                  <c:v>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159-4D25-992C-2BCD114DCE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spam!$D$50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(spam!$B$2:$B$4,spam!$D$2:$D$4)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spam!$F$50:$F$52</c:f>
              <c:numCache>
                <c:formatCode>General</c:formatCode>
                <c:ptCount val="3"/>
                <c:pt idx="0">
                  <c:v>670</c:v>
                </c:pt>
                <c:pt idx="1">
                  <c:v>948</c:v>
                </c:pt>
                <c:pt idx="2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C-4AB6-B96D-66D8106E9913}"/>
            </c:ext>
          </c:extLst>
        </c:ser>
        <c:ser>
          <c:idx val="1"/>
          <c:order val="1"/>
          <c:tx>
            <c:strRef>
              <c:f>spam!$D$53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spam!$F$53:$F$55</c:f>
              <c:numCache>
                <c:formatCode>General</c:formatCode>
                <c:ptCount val="3"/>
                <c:pt idx="0">
                  <c:v>589</c:v>
                </c:pt>
                <c:pt idx="1">
                  <c:v>815</c:v>
                </c:pt>
                <c:pt idx="2">
                  <c:v>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5C-4AB6-B96D-66D8106E9913}"/>
            </c:ext>
          </c:extLst>
        </c:ser>
        <c:ser>
          <c:idx val="2"/>
          <c:order val="2"/>
          <c:tx>
            <c:strRef>
              <c:f>spam!$D$56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spam!$F$56:$F$58</c:f>
              <c:numCache>
                <c:formatCode>General</c:formatCode>
                <c:ptCount val="3"/>
                <c:pt idx="0">
                  <c:v>707</c:v>
                </c:pt>
                <c:pt idx="1">
                  <c:v>756</c:v>
                </c:pt>
                <c:pt idx="2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5C-4AB6-B96D-66D8106E9913}"/>
            </c:ext>
          </c:extLst>
        </c:ser>
        <c:ser>
          <c:idx val="3"/>
          <c:order val="3"/>
          <c:tx>
            <c:strRef>
              <c:f>spam!$D$59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spam!$F$59:$F$61</c:f>
              <c:numCache>
                <c:formatCode>General</c:formatCode>
                <c:ptCount val="3"/>
                <c:pt idx="0">
                  <c:v>782</c:v>
                </c:pt>
                <c:pt idx="1">
                  <c:v>1355</c:v>
                </c:pt>
                <c:pt idx="2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5C-4AB6-B96D-66D8106E9913}"/>
            </c:ext>
          </c:extLst>
        </c:ser>
        <c:ser>
          <c:idx val="4"/>
          <c:order val="4"/>
          <c:tx>
            <c:strRef>
              <c:f>spam!$D$62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spam!$F$62:$F$64</c:f>
              <c:numCache>
                <c:formatCode>General</c:formatCode>
                <c:ptCount val="3"/>
                <c:pt idx="0">
                  <c:v>971</c:v>
                </c:pt>
                <c:pt idx="1">
                  <c:v>2356</c:v>
                </c:pt>
                <c:pt idx="2">
                  <c:v>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5C-4AB6-B96D-66D8106E9913}"/>
            </c:ext>
          </c:extLst>
        </c:ser>
        <c:ser>
          <c:idx val="5"/>
          <c:order val="5"/>
          <c:tx>
            <c:strRef>
              <c:f>spam!$D$65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spam!$F$65:$F$67</c:f>
              <c:numCache>
                <c:formatCode>General</c:formatCode>
                <c:ptCount val="3"/>
                <c:pt idx="0">
                  <c:v>1429</c:v>
                </c:pt>
                <c:pt idx="1">
                  <c:v>1001</c:v>
                </c:pt>
                <c:pt idx="2">
                  <c:v>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D5C-4AB6-B96D-66D8106E9913}"/>
            </c:ext>
          </c:extLst>
        </c:ser>
        <c:ser>
          <c:idx val="6"/>
          <c:order val="6"/>
          <c:tx>
            <c:strRef>
              <c:f>spam!$D$68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spam!$F$68:$F$70</c:f>
              <c:numCache>
                <c:formatCode>General</c:formatCode>
                <c:ptCount val="3"/>
                <c:pt idx="0">
                  <c:v>1093</c:v>
                </c:pt>
                <c:pt idx="1">
                  <c:v>431</c:v>
                </c:pt>
                <c:pt idx="2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D5C-4AB6-B96D-66D8106E9913}"/>
            </c:ext>
          </c:extLst>
        </c:ser>
        <c:ser>
          <c:idx val="7"/>
          <c:order val="7"/>
          <c:tx>
            <c:strRef>
              <c:f>spam!$D$71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spam!$F$71:$F$73</c:f>
              <c:numCache>
                <c:formatCode>General</c:formatCode>
                <c:ptCount val="3"/>
                <c:pt idx="0">
                  <c:v>1523</c:v>
                </c:pt>
                <c:pt idx="1">
                  <c:v>980</c:v>
                </c:pt>
                <c:pt idx="2">
                  <c:v>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D5C-4AB6-B96D-66D8106E991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spam!$D$74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(spam!$B$2:$B$4,spam!$D$2:$D$4)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spam!$F$74:$F$76</c:f>
              <c:numCache>
                <c:formatCode>General</c:formatCode>
                <c:ptCount val="3"/>
                <c:pt idx="0">
                  <c:v>743</c:v>
                </c:pt>
                <c:pt idx="1">
                  <c:v>1312</c:v>
                </c:pt>
                <c:pt idx="2">
                  <c:v>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57-4FB8-BCEC-0A3F61016C07}"/>
            </c:ext>
          </c:extLst>
        </c:ser>
        <c:ser>
          <c:idx val="1"/>
          <c:order val="1"/>
          <c:tx>
            <c:strRef>
              <c:f>spam!$D$77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spam!$F$77:$F$79</c:f>
              <c:numCache>
                <c:formatCode>General</c:formatCode>
                <c:ptCount val="3"/>
                <c:pt idx="0">
                  <c:v>727</c:v>
                </c:pt>
                <c:pt idx="1">
                  <c:v>1142</c:v>
                </c:pt>
                <c:pt idx="2">
                  <c:v>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57-4FB8-BCEC-0A3F61016C07}"/>
            </c:ext>
          </c:extLst>
        </c:ser>
        <c:ser>
          <c:idx val="2"/>
          <c:order val="2"/>
          <c:tx>
            <c:strRef>
              <c:f>spam!$D$80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spam!$F$80:$F$82</c:f>
              <c:numCache>
                <c:formatCode>General</c:formatCode>
                <c:ptCount val="3"/>
                <c:pt idx="0">
                  <c:v>873</c:v>
                </c:pt>
                <c:pt idx="1">
                  <c:v>1414</c:v>
                </c:pt>
                <c:pt idx="2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57-4FB8-BCEC-0A3F61016C07}"/>
            </c:ext>
          </c:extLst>
        </c:ser>
        <c:ser>
          <c:idx val="3"/>
          <c:order val="3"/>
          <c:tx>
            <c:strRef>
              <c:f>spam!$D$83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spam!$F$83:$F$85</c:f>
              <c:numCache>
                <c:formatCode>General</c:formatCode>
                <c:ptCount val="3"/>
                <c:pt idx="0">
                  <c:v>825</c:v>
                </c:pt>
                <c:pt idx="1">
                  <c:v>1526</c:v>
                </c:pt>
                <c:pt idx="2">
                  <c:v>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57-4FB8-BCEC-0A3F61016C07}"/>
            </c:ext>
          </c:extLst>
        </c:ser>
        <c:ser>
          <c:idx val="4"/>
          <c:order val="4"/>
          <c:tx>
            <c:strRef>
              <c:f>spam!$D$86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spam!$F$86:$F$88</c:f>
              <c:numCache>
                <c:formatCode>General</c:formatCode>
                <c:ptCount val="3"/>
                <c:pt idx="0">
                  <c:v>961</c:v>
                </c:pt>
                <c:pt idx="1">
                  <c:v>2666</c:v>
                </c:pt>
                <c:pt idx="2">
                  <c:v>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57-4FB8-BCEC-0A3F61016C07}"/>
            </c:ext>
          </c:extLst>
        </c:ser>
        <c:ser>
          <c:idx val="5"/>
          <c:order val="5"/>
          <c:tx>
            <c:strRef>
              <c:f>spam!$D$89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spam!$F$89:$F$91</c:f>
              <c:numCache>
                <c:formatCode>General</c:formatCode>
                <c:ptCount val="3"/>
                <c:pt idx="0">
                  <c:v>1433</c:v>
                </c:pt>
                <c:pt idx="1">
                  <c:v>1429</c:v>
                </c:pt>
                <c:pt idx="2">
                  <c:v>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57-4FB8-BCEC-0A3F61016C07}"/>
            </c:ext>
          </c:extLst>
        </c:ser>
        <c:ser>
          <c:idx val="6"/>
          <c:order val="6"/>
          <c:tx>
            <c:strRef>
              <c:f>spam!$D$92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spam!$F$92:$F$94</c:f>
              <c:numCache>
                <c:formatCode>General</c:formatCode>
                <c:ptCount val="3"/>
                <c:pt idx="0">
                  <c:v>1079</c:v>
                </c:pt>
                <c:pt idx="1">
                  <c:v>431</c:v>
                </c:pt>
                <c:pt idx="2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57-4FB8-BCEC-0A3F61016C07}"/>
            </c:ext>
          </c:extLst>
        </c:ser>
        <c:ser>
          <c:idx val="7"/>
          <c:order val="7"/>
          <c:tx>
            <c:strRef>
              <c:f>spam!$D$95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spam!$F$95:$F$97</c:f>
              <c:numCache>
                <c:formatCode>General</c:formatCode>
                <c:ptCount val="3"/>
                <c:pt idx="0">
                  <c:v>1613</c:v>
                </c:pt>
                <c:pt idx="1">
                  <c:v>1523</c:v>
                </c:pt>
                <c:pt idx="2">
                  <c:v>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57-4FB8-BCEC-0A3F61016C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spam!$D$98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(spam!$B$2:$B$4,spam!$D$2:$D$4)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spam!$F$98:$F$100</c:f>
              <c:numCache>
                <c:formatCode>General</c:formatCode>
                <c:ptCount val="3"/>
                <c:pt idx="0">
                  <c:v>799</c:v>
                </c:pt>
                <c:pt idx="1">
                  <c:v>1513</c:v>
                </c:pt>
                <c:pt idx="2">
                  <c:v>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C3-4283-9993-2BFCC747552F}"/>
            </c:ext>
          </c:extLst>
        </c:ser>
        <c:ser>
          <c:idx val="1"/>
          <c:order val="1"/>
          <c:tx>
            <c:strRef>
              <c:f>spam!$D$101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spam!$F$101:$F$103</c:f>
              <c:numCache>
                <c:formatCode>General</c:formatCode>
                <c:ptCount val="3"/>
                <c:pt idx="0">
                  <c:v>776</c:v>
                </c:pt>
                <c:pt idx="1">
                  <c:v>1328</c:v>
                </c:pt>
                <c:pt idx="2">
                  <c:v>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C3-4283-9993-2BFCC747552F}"/>
            </c:ext>
          </c:extLst>
        </c:ser>
        <c:ser>
          <c:idx val="2"/>
          <c:order val="2"/>
          <c:tx>
            <c:strRef>
              <c:f>spam!$D$104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spam!$F$104:$F$106</c:f>
              <c:numCache>
                <c:formatCode>General</c:formatCode>
                <c:ptCount val="3"/>
                <c:pt idx="0">
                  <c:v>895</c:v>
                </c:pt>
                <c:pt idx="1">
                  <c:v>1707</c:v>
                </c:pt>
                <c:pt idx="2">
                  <c:v>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C3-4283-9993-2BFCC747552F}"/>
            </c:ext>
          </c:extLst>
        </c:ser>
        <c:ser>
          <c:idx val="3"/>
          <c:order val="3"/>
          <c:tx>
            <c:strRef>
              <c:f>spam!$D$107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spam!$F$107:$F$109</c:f>
              <c:numCache>
                <c:formatCode>General</c:formatCode>
                <c:ptCount val="3"/>
                <c:pt idx="0">
                  <c:v>964</c:v>
                </c:pt>
                <c:pt idx="1">
                  <c:v>1919</c:v>
                </c:pt>
                <c:pt idx="2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C3-4283-9993-2BFCC747552F}"/>
            </c:ext>
          </c:extLst>
        </c:ser>
        <c:ser>
          <c:idx val="4"/>
          <c:order val="4"/>
          <c:tx>
            <c:strRef>
              <c:f>spam!$D$110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spam!$F$110:$F$112</c:f>
              <c:numCache>
                <c:formatCode>General</c:formatCode>
                <c:ptCount val="3"/>
                <c:pt idx="0">
                  <c:v>1081</c:v>
                </c:pt>
                <c:pt idx="1">
                  <c:v>2999</c:v>
                </c:pt>
                <c:pt idx="2">
                  <c:v>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C3-4283-9993-2BFCC747552F}"/>
            </c:ext>
          </c:extLst>
        </c:ser>
        <c:ser>
          <c:idx val="5"/>
          <c:order val="5"/>
          <c:tx>
            <c:strRef>
              <c:f>spam!$D$113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spam!$F$113:$F$115</c:f>
              <c:numCache>
                <c:formatCode>General</c:formatCode>
                <c:ptCount val="3"/>
                <c:pt idx="0">
                  <c:v>1476</c:v>
                </c:pt>
                <c:pt idx="1">
                  <c:v>1736</c:v>
                </c:pt>
                <c:pt idx="2">
                  <c:v>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C3-4283-9993-2BFCC747552F}"/>
            </c:ext>
          </c:extLst>
        </c:ser>
        <c:ser>
          <c:idx val="6"/>
          <c:order val="6"/>
          <c:tx>
            <c:strRef>
              <c:f>spam!$D$116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spam!$F$116:$F$118</c:f>
              <c:numCache>
                <c:formatCode>General</c:formatCode>
                <c:ptCount val="3"/>
                <c:pt idx="0">
                  <c:v>1099</c:v>
                </c:pt>
                <c:pt idx="1">
                  <c:v>431</c:v>
                </c:pt>
                <c:pt idx="2">
                  <c:v>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C3-4283-9993-2BFCC747552F}"/>
            </c:ext>
          </c:extLst>
        </c:ser>
        <c:ser>
          <c:idx val="7"/>
          <c:order val="7"/>
          <c:tx>
            <c:strRef>
              <c:f>spam!$D$119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spam!$F$119:$F$121</c:f>
              <c:numCache>
                <c:formatCode>General</c:formatCode>
                <c:ptCount val="3"/>
                <c:pt idx="0">
                  <c:v>1646</c:v>
                </c:pt>
                <c:pt idx="1">
                  <c:v>1964</c:v>
                </c:pt>
                <c:pt idx="2">
                  <c:v>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C3-4283-9993-2BFCC74755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arxiv!$D$2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(arxiv!$B$2:$B$4,arxiv!$D$2:$D$4)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arxiv!$F$2:$F$4</c:f>
              <c:numCache>
                <c:formatCode>General</c:formatCode>
                <c:ptCount val="3"/>
                <c:pt idx="0">
                  <c:v>547</c:v>
                </c:pt>
                <c:pt idx="1">
                  <c:v>157</c:v>
                </c:pt>
                <c:pt idx="2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0-4560-AE41-97803E40BA16}"/>
            </c:ext>
          </c:extLst>
        </c:ser>
        <c:ser>
          <c:idx val="1"/>
          <c:order val="1"/>
          <c:tx>
            <c:strRef>
              <c:f>arxiv!$D$5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arxiv!$F$5:$F$7</c:f>
              <c:numCache>
                <c:formatCode>General</c:formatCode>
                <c:ptCount val="3"/>
                <c:pt idx="0">
                  <c:v>497</c:v>
                </c:pt>
                <c:pt idx="1">
                  <c:v>162</c:v>
                </c:pt>
                <c:pt idx="2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80-4560-AE41-97803E40BA16}"/>
            </c:ext>
          </c:extLst>
        </c:ser>
        <c:ser>
          <c:idx val="2"/>
          <c:order val="2"/>
          <c:tx>
            <c:strRef>
              <c:f>arxiv!$D$8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arxiv!$F$8:$F$10</c:f>
              <c:numCache>
                <c:formatCode>General</c:formatCode>
                <c:ptCount val="3"/>
                <c:pt idx="0">
                  <c:v>506</c:v>
                </c:pt>
                <c:pt idx="1">
                  <c:v>158</c:v>
                </c:pt>
                <c:pt idx="2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80-4560-AE41-97803E40BA16}"/>
            </c:ext>
          </c:extLst>
        </c:ser>
        <c:ser>
          <c:idx val="3"/>
          <c:order val="3"/>
          <c:tx>
            <c:strRef>
              <c:f>arxiv!$D$11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arxiv!$F$11:$F$13</c:f>
              <c:numCache>
                <c:formatCode>General</c:formatCode>
                <c:ptCount val="3"/>
                <c:pt idx="0">
                  <c:v>418</c:v>
                </c:pt>
                <c:pt idx="1">
                  <c:v>140</c:v>
                </c:pt>
                <c:pt idx="2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80-4560-AE41-97803E40BA16}"/>
            </c:ext>
          </c:extLst>
        </c:ser>
        <c:ser>
          <c:idx val="4"/>
          <c:order val="4"/>
          <c:tx>
            <c:strRef>
              <c:f>arxiv!$D$14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arxiv!$F$14:$F$16</c:f>
              <c:numCache>
                <c:formatCode>General</c:formatCode>
                <c:ptCount val="3"/>
                <c:pt idx="0">
                  <c:v>894</c:v>
                </c:pt>
                <c:pt idx="1">
                  <c:v>556</c:v>
                </c:pt>
                <c:pt idx="2">
                  <c:v>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80-4560-AE41-97803E40BA16}"/>
            </c:ext>
          </c:extLst>
        </c:ser>
        <c:ser>
          <c:idx val="5"/>
          <c:order val="5"/>
          <c:tx>
            <c:strRef>
              <c:f>arxiv!$D$17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arxiv!$F$17:$F$19</c:f>
              <c:numCache>
                <c:formatCode>General</c:formatCode>
                <c:ptCount val="3"/>
                <c:pt idx="0">
                  <c:v>1433</c:v>
                </c:pt>
                <c:pt idx="1">
                  <c:v>97</c:v>
                </c:pt>
                <c:pt idx="2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80-4560-AE41-97803E40BA16}"/>
            </c:ext>
          </c:extLst>
        </c:ser>
        <c:ser>
          <c:idx val="6"/>
          <c:order val="6"/>
          <c:tx>
            <c:strRef>
              <c:f>arxiv!$D$20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arxiv!$F$20:$F$22</c:f>
              <c:numCache>
                <c:formatCode>General</c:formatCode>
                <c:ptCount val="3"/>
                <c:pt idx="0">
                  <c:v>94</c:v>
                </c:pt>
                <c:pt idx="1">
                  <c:v>3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80-4560-AE41-97803E40BA16}"/>
            </c:ext>
          </c:extLst>
        </c:ser>
        <c:ser>
          <c:idx val="7"/>
          <c:order val="7"/>
          <c:tx>
            <c:strRef>
              <c:f>arxiv!$D$23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arxiv!$F$23:$F$25</c:f>
              <c:numCache>
                <c:formatCode>General</c:formatCode>
                <c:ptCount val="3"/>
                <c:pt idx="0">
                  <c:v>2152</c:v>
                </c:pt>
                <c:pt idx="1">
                  <c:v>117</c:v>
                </c:pt>
                <c:pt idx="2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80-4560-AE41-97803E40BA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arxiv!$D$26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(arxiv!$B$2:$B$4,arxiv!$D$2:$D$4)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arxiv!$F$26:$F$28</c:f>
              <c:numCache>
                <c:formatCode>General</c:formatCode>
                <c:ptCount val="3"/>
                <c:pt idx="0">
                  <c:v>864</c:v>
                </c:pt>
                <c:pt idx="1">
                  <c:v>337</c:v>
                </c:pt>
                <c:pt idx="2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19-4928-9049-886FB4269BAD}"/>
            </c:ext>
          </c:extLst>
        </c:ser>
        <c:ser>
          <c:idx val="1"/>
          <c:order val="1"/>
          <c:tx>
            <c:strRef>
              <c:f>arxiv!$D$29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arxiv!$F$29:$F$31</c:f>
              <c:numCache>
                <c:formatCode>General</c:formatCode>
                <c:ptCount val="3"/>
                <c:pt idx="0">
                  <c:v>896</c:v>
                </c:pt>
                <c:pt idx="1">
                  <c:v>329</c:v>
                </c:pt>
                <c:pt idx="2">
                  <c:v>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19-4928-9049-886FB4269BAD}"/>
            </c:ext>
          </c:extLst>
        </c:ser>
        <c:ser>
          <c:idx val="2"/>
          <c:order val="2"/>
          <c:tx>
            <c:strRef>
              <c:f>arxiv!$D$32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arxiv!$F$32:$F$34</c:f>
              <c:numCache>
                <c:formatCode>General</c:formatCode>
                <c:ptCount val="3"/>
                <c:pt idx="0">
                  <c:v>1025</c:v>
                </c:pt>
                <c:pt idx="1">
                  <c:v>329</c:v>
                </c:pt>
                <c:pt idx="2">
                  <c:v>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19-4928-9049-886FB4269BAD}"/>
            </c:ext>
          </c:extLst>
        </c:ser>
        <c:ser>
          <c:idx val="3"/>
          <c:order val="3"/>
          <c:tx>
            <c:strRef>
              <c:f>arxiv!$D$35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arxiv!$F$35:$F$37</c:f>
              <c:numCache>
                <c:formatCode>General</c:formatCode>
                <c:ptCount val="3"/>
                <c:pt idx="0">
                  <c:v>700</c:v>
                </c:pt>
                <c:pt idx="1">
                  <c:v>299</c:v>
                </c:pt>
                <c:pt idx="2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19-4928-9049-886FB4269BAD}"/>
            </c:ext>
          </c:extLst>
        </c:ser>
        <c:ser>
          <c:idx val="4"/>
          <c:order val="4"/>
          <c:tx>
            <c:strRef>
              <c:f>arxiv!$D$38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arxiv!$F$38:$F$40</c:f>
              <c:numCache>
                <c:formatCode>General</c:formatCode>
                <c:ptCount val="3"/>
                <c:pt idx="0">
                  <c:v>1110</c:v>
                </c:pt>
                <c:pt idx="1">
                  <c:v>1472</c:v>
                </c:pt>
                <c:pt idx="2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19-4928-9049-886FB4269BAD}"/>
            </c:ext>
          </c:extLst>
        </c:ser>
        <c:ser>
          <c:idx val="5"/>
          <c:order val="5"/>
          <c:tx>
            <c:strRef>
              <c:f>arxiv!$D$41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arxiv!$F$41:$F$43</c:f>
              <c:numCache>
                <c:formatCode>General</c:formatCode>
                <c:ptCount val="3"/>
                <c:pt idx="0">
                  <c:v>1820</c:v>
                </c:pt>
                <c:pt idx="1">
                  <c:v>176</c:v>
                </c:pt>
                <c:pt idx="2">
                  <c:v>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19-4928-9049-886FB4269BAD}"/>
            </c:ext>
          </c:extLst>
        </c:ser>
        <c:ser>
          <c:idx val="6"/>
          <c:order val="6"/>
          <c:tx>
            <c:strRef>
              <c:f>arxiv!$D$44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arxiv!$F$44:$F$46</c:f>
              <c:numCache>
                <c:formatCode>General</c:formatCode>
                <c:ptCount val="3"/>
                <c:pt idx="0">
                  <c:v>106</c:v>
                </c:pt>
                <c:pt idx="1">
                  <c:v>3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19-4928-9049-886FB4269BAD}"/>
            </c:ext>
          </c:extLst>
        </c:ser>
        <c:ser>
          <c:idx val="7"/>
          <c:order val="7"/>
          <c:tx>
            <c:strRef>
              <c:f>arxiv!$D$47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arxiv!$F$47:$F$49</c:f>
              <c:numCache>
                <c:formatCode>General</c:formatCode>
                <c:ptCount val="3"/>
                <c:pt idx="0">
                  <c:v>2511</c:v>
                </c:pt>
                <c:pt idx="1">
                  <c:v>254</c:v>
                </c:pt>
                <c:pt idx="2">
                  <c:v>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19-4928-9049-886FB4269B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arxiv!$D$50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(arxiv!$B$2:$B$4,arxiv!$D$2:$D$4)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arxiv!$F$50:$F$52</c:f>
              <c:numCache>
                <c:formatCode>General</c:formatCode>
                <c:ptCount val="3"/>
                <c:pt idx="0">
                  <c:v>1150</c:v>
                </c:pt>
                <c:pt idx="1">
                  <c:v>494</c:v>
                </c:pt>
                <c:pt idx="2">
                  <c:v>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43-4818-A73A-9BFC37378A80}"/>
            </c:ext>
          </c:extLst>
        </c:ser>
        <c:ser>
          <c:idx val="1"/>
          <c:order val="1"/>
          <c:tx>
            <c:strRef>
              <c:f>arxiv!$D$53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arxiv!$F$53:$F$55</c:f>
              <c:numCache>
                <c:formatCode>General</c:formatCode>
                <c:ptCount val="3"/>
                <c:pt idx="0">
                  <c:v>1172</c:v>
                </c:pt>
                <c:pt idx="1">
                  <c:v>482</c:v>
                </c:pt>
                <c:pt idx="2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43-4818-A73A-9BFC37378A80}"/>
            </c:ext>
          </c:extLst>
        </c:ser>
        <c:ser>
          <c:idx val="2"/>
          <c:order val="2"/>
          <c:tx>
            <c:strRef>
              <c:f>arxiv!$D$56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arxiv!$F$56:$F$58</c:f>
              <c:numCache>
                <c:formatCode>General</c:formatCode>
                <c:ptCount val="3"/>
                <c:pt idx="0">
                  <c:v>1368</c:v>
                </c:pt>
                <c:pt idx="1">
                  <c:v>514</c:v>
                </c:pt>
                <c:pt idx="2">
                  <c:v>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43-4818-A73A-9BFC37378A80}"/>
            </c:ext>
          </c:extLst>
        </c:ser>
        <c:ser>
          <c:idx val="3"/>
          <c:order val="3"/>
          <c:tx>
            <c:strRef>
              <c:f>arxiv!$D$59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arxiv!$F$59:$F$61</c:f>
              <c:numCache>
                <c:formatCode>General</c:formatCode>
                <c:ptCount val="3"/>
                <c:pt idx="0">
                  <c:v>1076</c:v>
                </c:pt>
                <c:pt idx="1">
                  <c:v>454</c:v>
                </c:pt>
                <c:pt idx="2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43-4818-A73A-9BFC37378A80}"/>
            </c:ext>
          </c:extLst>
        </c:ser>
        <c:ser>
          <c:idx val="4"/>
          <c:order val="4"/>
          <c:tx>
            <c:strRef>
              <c:f>arxiv!$D$62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arxiv!$F$62:$F$64</c:f>
              <c:numCache>
                <c:formatCode>General</c:formatCode>
                <c:ptCount val="3"/>
                <c:pt idx="0">
                  <c:v>1546</c:v>
                </c:pt>
                <c:pt idx="1">
                  <c:v>1546</c:v>
                </c:pt>
                <c:pt idx="2">
                  <c:v>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43-4818-A73A-9BFC37378A80}"/>
            </c:ext>
          </c:extLst>
        </c:ser>
        <c:ser>
          <c:idx val="5"/>
          <c:order val="5"/>
          <c:tx>
            <c:strRef>
              <c:f>arxiv!$D$65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arxiv!$F$65:$F$67</c:f>
              <c:numCache>
                <c:formatCode>General</c:formatCode>
                <c:ptCount val="3"/>
                <c:pt idx="0">
                  <c:v>2156</c:v>
                </c:pt>
                <c:pt idx="1">
                  <c:v>263</c:v>
                </c:pt>
                <c:pt idx="2">
                  <c:v>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43-4818-A73A-9BFC37378A80}"/>
            </c:ext>
          </c:extLst>
        </c:ser>
        <c:ser>
          <c:idx val="6"/>
          <c:order val="6"/>
          <c:tx>
            <c:strRef>
              <c:f>arxiv!$D$68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arxiv!$F$68:$F$70</c:f>
              <c:numCache>
                <c:formatCode>General</c:formatCode>
                <c:ptCount val="3"/>
                <c:pt idx="0">
                  <c:v>115</c:v>
                </c:pt>
                <c:pt idx="1">
                  <c:v>3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43-4818-A73A-9BFC37378A80}"/>
            </c:ext>
          </c:extLst>
        </c:ser>
        <c:ser>
          <c:idx val="7"/>
          <c:order val="7"/>
          <c:tx>
            <c:strRef>
              <c:f>arxiv!$D$71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arxiv!$F$71:$F$73</c:f>
              <c:numCache>
                <c:formatCode>General</c:formatCode>
                <c:ptCount val="3"/>
                <c:pt idx="0">
                  <c:v>3045</c:v>
                </c:pt>
                <c:pt idx="1">
                  <c:v>362</c:v>
                </c:pt>
                <c:pt idx="2">
                  <c:v>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43-4818-A73A-9BFC37378A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arxiv!$D$74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(arxiv!$B$2:$B$4,arxiv!$D$2:$D$4)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arxiv!$F$74:$F$76</c:f>
              <c:numCache>
                <c:formatCode>General</c:formatCode>
                <c:ptCount val="3"/>
                <c:pt idx="0">
                  <c:v>1464</c:v>
                </c:pt>
                <c:pt idx="1">
                  <c:v>671</c:v>
                </c:pt>
                <c:pt idx="2">
                  <c:v>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6-42EC-87C5-884131692DE6}"/>
            </c:ext>
          </c:extLst>
        </c:ser>
        <c:ser>
          <c:idx val="1"/>
          <c:order val="1"/>
          <c:tx>
            <c:strRef>
              <c:f>arxiv!$D$77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arxiv!$F$77:$F$79</c:f>
              <c:numCache>
                <c:formatCode>General</c:formatCode>
                <c:ptCount val="3"/>
                <c:pt idx="0">
                  <c:v>1486</c:v>
                </c:pt>
                <c:pt idx="1">
                  <c:v>669</c:v>
                </c:pt>
                <c:pt idx="2">
                  <c:v>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6-42EC-87C5-884131692DE6}"/>
            </c:ext>
          </c:extLst>
        </c:ser>
        <c:ser>
          <c:idx val="2"/>
          <c:order val="2"/>
          <c:tx>
            <c:strRef>
              <c:f>arxiv!$D$80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arxiv!$F$80:$F$82</c:f>
              <c:numCache>
                <c:formatCode>General</c:formatCode>
                <c:ptCount val="3"/>
                <c:pt idx="0">
                  <c:v>1762</c:v>
                </c:pt>
                <c:pt idx="1">
                  <c:v>751</c:v>
                </c:pt>
                <c:pt idx="2">
                  <c:v>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46-42EC-87C5-884131692DE6}"/>
            </c:ext>
          </c:extLst>
        </c:ser>
        <c:ser>
          <c:idx val="3"/>
          <c:order val="3"/>
          <c:tx>
            <c:strRef>
              <c:f>arxiv!$D$83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arxiv!$F$83:$F$85</c:f>
              <c:numCache>
                <c:formatCode>General</c:formatCode>
                <c:ptCount val="3"/>
                <c:pt idx="0">
                  <c:v>1392</c:v>
                </c:pt>
                <c:pt idx="1">
                  <c:v>652</c:v>
                </c:pt>
                <c:pt idx="2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46-42EC-87C5-884131692DE6}"/>
            </c:ext>
          </c:extLst>
        </c:ser>
        <c:ser>
          <c:idx val="4"/>
          <c:order val="4"/>
          <c:tx>
            <c:strRef>
              <c:f>arxiv!$D$86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arxiv!$F$86:$F$88</c:f>
              <c:numCache>
                <c:formatCode>General</c:formatCode>
                <c:ptCount val="3"/>
                <c:pt idx="0">
                  <c:v>2035</c:v>
                </c:pt>
                <c:pt idx="1">
                  <c:v>2035</c:v>
                </c:pt>
                <c:pt idx="2">
                  <c:v>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46-42EC-87C5-884131692DE6}"/>
            </c:ext>
          </c:extLst>
        </c:ser>
        <c:ser>
          <c:idx val="5"/>
          <c:order val="5"/>
          <c:tx>
            <c:strRef>
              <c:f>arxiv!$D$89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arxiv!$F$89:$F$91</c:f>
              <c:numCache>
                <c:formatCode>General</c:formatCode>
                <c:ptCount val="3"/>
                <c:pt idx="0">
                  <c:v>2310</c:v>
                </c:pt>
                <c:pt idx="1">
                  <c:v>343</c:v>
                </c:pt>
                <c:pt idx="2">
                  <c:v>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46-42EC-87C5-884131692DE6}"/>
            </c:ext>
          </c:extLst>
        </c:ser>
        <c:ser>
          <c:idx val="6"/>
          <c:order val="6"/>
          <c:tx>
            <c:strRef>
              <c:f>arxiv!$D$92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arxiv!$F$92:$F$94</c:f>
              <c:numCache>
                <c:formatCode>General</c:formatCode>
                <c:ptCount val="3"/>
                <c:pt idx="0">
                  <c:v>111</c:v>
                </c:pt>
                <c:pt idx="1">
                  <c:v>3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46-42EC-87C5-884131692DE6}"/>
            </c:ext>
          </c:extLst>
        </c:ser>
        <c:ser>
          <c:idx val="7"/>
          <c:order val="7"/>
          <c:tx>
            <c:strRef>
              <c:f>arxiv!$D$95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arxiv!$F$95:$F$97</c:f>
              <c:numCache>
                <c:formatCode>General</c:formatCode>
                <c:ptCount val="3"/>
                <c:pt idx="0">
                  <c:v>3403</c:v>
                </c:pt>
                <c:pt idx="1">
                  <c:v>487</c:v>
                </c:pt>
                <c:pt idx="2">
                  <c:v>810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246-42EC-87C5-884131692DE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 (0.05)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arxiv!$D$98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(arxiv!$B$2:$B$4,arxiv!$D$2:$D$4)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arxiv!$F$98:$F$100</c:f>
              <c:numCache>
                <c:formatCode>General</c:formatCode>
                <c:ptCount val="3"/>
                <c:pt idx="0">
                  <c:v>1802</c:v>
                </c:pt>
                <c:pt idx="1">
                  <c:v>868</c:v>
                </c:pt>
                <c:pt idx="2">
                  <c:v>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B-45DF-83CE-E92FE9C8FBFA}"/>
            </c:ext>
          </c:extLst>
        </c:ser>
        <c:ser>
          <c:idx val="1"/>
          <c:order val="1"/>
          <c:tx>
            <c:strRef>
              <c:f>arxiv!$D$101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arxiv!$F$101:$F$103</c:f>
              <c:numCache>
                <c:formatCode>General</c:formatCode>
                <c:ptCount val="3"/>
                <c:pt idx="0">
                  <c:v>1868</c:v>
                </c:pt>
                <c:pt idx="1">
                  <c:v>858</c:v>
                </c:pt>
                <c:pt idx="2">
                  <c:v>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1B-45DF-83CE-E92FE9C8FBFA}"/>
            </c:ext>
          </c:extLst>
        </c:ser>
        <c:ser>
          <c:idx val="2"/>
          <c:order val="2"/>
          <c:tx>
            <c:strRef>
              <c:f>arxiv!$D$104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arxiv!$F$104:$F$106</c:f>
              <c:numCache>
                <c:formatCode>General</c:formatCode>
                <c:ptCount val="3"/>
                <c:pt idx="0">
                  <c:v>1938</c:v>
                </c:pt>
                <c:pt idx="1">
                  <c:v>962</c:v>
                </c:pt>
                <c:pt idx="2">
                  <c:v>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1B-45DF-83CE-E92FE9C8FBFA}"/>
            </c:ext>
          </c:extLst>
        </c:ser>
        <c:ser>
          <c:idx val="3"/>
          <c:order val="3"/>
          <c:tx>
            <c:strRef>
              <c:f>arxiv!$D$107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arxiv!$F$107:$F$109</c:f>
              <c:numCache>
                <c:formatCode>General</c:formatCode>
                <c:ptCount val="3"/>
                <c:pt idx="0">
                  <c:v>1652</c:v>
                </c:pt>
                <c:pt idx="1">
                  <c:v>817</c:v>
                </c:pt>
                <c:pt idx="2">
                  <c:v>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1B-45DF-83CE-E92FE9C8FBFA}"/>
            </c:ext>
          </c:extLst>
        </c:ser>
        <c:ser>
          <c:idx val="4"/>
          <c:order val="4"/>
          <c:tx>
            <c:strRef>
              <c:f>arxiv!$D$110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arxiv!$F$110:$F$112</c:f>
              <c:numCache>
                <c:formatCode>General</c:formatCode>
                <c:ptCount val="3"/>
                <c:pt idx="1">
                  <c:v>2295</c:v>
                </c:pt>
                <c:pt idx="2">
                  <c:v>830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1B-45DF-83CE-E92FE9C8FBFA}"/>
            </c:ext>
          </c:extLst>
        </c:ser>
        <c:ser>
          <c:idx val="5"/>
          <c:order val="5"/>
          <c:tx>
            <c:strRef>
              <c:f>arxiv!$D$113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arxiv!$F$113:$F$115</c:f>
              <c:numCache>
                <c:formatCode>General</c:formatCode>
                <c:ptCount val="3"/>
                <c:pt idx="0">
                  <c:v>2394</c:v>
                </c:pt>
                <c:pt idx="1">
                  <c:v>442</c:v>
                </c:pt>
                <c:pt idx="2">
                  <c:v>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1B-45DF-83CE-E92FE9C8FBFA}"/>
            </c:ext>
          </c:extLst>
        </c:ser>
        <c:ser>
          <c:idx val="6"/>
          <c:order val="6"/>
          <c:tx>
            <c:strRef>
              <c:f>arxiv!$D$116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arxiv!$F$116:$F$118</c:f>
              <c:numCache>
                <c:formatCode>General</c:formatCode>
                <c:ptCount val="3"/>
                <c:pt idx="0">
                  <c:v>124</c:v>
                </c:pt>
                <c:pt idx="1">
                  <c:v>3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1B-45DF-83CE-E92FE9C8FBFA}"/>
            </c:ext>
          </c:extLst>
        </c:ser>
        <c:ser>
          <c:idx val="7"/>
          <c:order val="7"/>
          <c:tx>
            <c:strRef>
              <c:f>arxiv!$D$119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arxiv!$F$119:$F$121</c:f>
              <c:numCache>
                <c:formatCode>General</c:formatCode>
                <c:ptCount val="3"/>
                <c:pt idx="0">
                  <c:v>3679</c:v>
                </c:pt>
                <c:pt idx="1">
                  <c:v>623</c:v>
                </c:pt>
                <c:pt idx="2">
                  <c:v>1055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1B-45DF-83CE-E92FE9C8FB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(0.00125)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caida!$D$2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(caida!$B$2:$B$4,caida!$D$2:$D$4)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caida!$F$2:$F$4</c:f>
              <c:numCache>
                <c:formatCode>General</c:formatCode>
                <c:ptCount val="3"/>
                <c:pt idx="0">
                  <c:v>6151</c:v>
                </c:pt>
                <c:pt idx="1">
                  <c:v>12035</c:v>
                </c:pt>
                <c:pt idx="2">
                  <c:v>5881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13-4F21-85EB-51576959C65E}"/>
            </c:ext>
          </c:extLst>
        </c:ser>
        <c:ser>
          <c:idx val="1"/>
          <c:order val="1"/>
          <c:tx>
            <c:strRef>
              <c:f>caida!$D$5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caida!$F$5:$F$7</c:f>
              <c:numCache>
                <c:formatCode>General</c:formatCode>
                <c:ptCount val="3"/>
                <c:pt idx="0">
                  <c:v>5929</c:v>
                </c:pt>
                <c:pt idx="1">
                  <c:v>11669</c:v>
                </c:pt>
                <c:pt idx="2">
                  <c:v>5276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13-4F21-85EB-51576959C65E}"/>
            </c:ext>
          </c:extLst>
        </c:ser>
        <c:ser>
          <c:idx val="2"/>
          <c:order val="2"/>
          <c:tx>
            <c:strRef>
              <c:f>caida!$D$8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caida!$F$8:$F$10</c:f>
              <c:numCache>
                <c:formatCode>General</c:formatCode>
                <c:ptCount val="3"/>
                <c:pt idx="0">
                  <c:v>6619</c:v>
                </c:pt>
                <c:pt idx="1">
                  <c:v>12991</c:v>
                </c:pt>
                <c:pt idx="2">
                  <c:v>6332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13-4F21-85EB-51576959C65E}"/>
            </c:ext>
          </c:extLst>
        </c:ser>
        <c:ser>
          <c:idx val="3"/>
          <c:order val="3"/>
          <c:tx>
            <c:strRef>
              <c:f>caida!$D$11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caida!$F$11:$F$13</c:f>
              <c:numCache>
                <c:formatCode>General</c:formatCode>
                <c:ptCount val="3"/>
                <c:pt idx="0">
                  <c:v>6220</c:v>
                </c:pt>
                <c:pt idx="1">
                  <c:v>12394</c:v>
                </c:pt>
                <c:pt idx="2">
                  <c:v>5750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13-4F21-85EB-51576959C65E}"/>
            </c:ext>
          </c:extLst>
        </c:ser>
        <c:ser>
          <c:idx val="4"/>
          <c:order val="4"/>
          <c:tx>
            <c:strRef>
              <c:f>caida!$D$14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caida!$F$14:$F$16</c:f>
              <c:numCache>
                <c:formatCode>General</c:formatCode>
                <c:ptCount val="3"/>
                <c:pt idx="0">
                  <c:v>6428</c:v>
                </c:pt>
                <c:pt idx="1">
                  <c:v>13468</c:v>
                </c:pt>
                <c:pt idx="2">
                  <c:v>6553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13-4F21-85EB-51576959C65E}"/>
            </c:ext>
          </c:extLst>
        </c:ser>
        <c:ser>
          <c:idx val="5"/>
          <c:order val="5"/>
          <c:tx>
            <c:strRef>
              <c:f>caida!$D$17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caida!$F$17:$F$19</c:f>
              <c:numCache>
                <c:formatCode>General</c:formatCode>
                <c:ptCount val="3"/>
                <c:pt idx="0">
                  <c:v>6533</c:v>
                </c:pt>
                <c:pt idx="1">
                  <c:v>10722</c:v>
                </c:pt>
                <c:pt idx="2">
                  <c:v>6316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13-4F21-85EB-51576959C65E}"/>
            </c:ext>
          </c:extLst>
        </c:ser>
        <c:ser>
          <c:idx val="6"/>
          <c:order val="6"/>
          <c:tx>
            <c:strRef>
              <c:f>caida!$D$20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caida!$F$20:$F$22</c:f>
              <c:numCache>
                <c:formatCode>General</c:formatCode>
                <c:ptCount val="3"/>
                <c:pt idx="0">
                  <c:v>6170</c:v>
                </c:pt>
                <c:pt idx="1">
                  <c:v>10268</c:v>
                </c:pt>
                <c:pt idx="2">
                  <c:v>5921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13-4F21-85EB-51576959C65E}"/>
            </c:ext>
          </c:extLst>
        </c:ser>
        <c:ser>
          <c:idx val="7"/>
          <c:order val="7"/>
          <c:tx>
            <c:strRef>
              <c:f>caida!$D$23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caida!$F$23:$F$25</c:f>
              <c:numCache>
                <c:formatCode>General</c:formatCode>
                <c:ptCount val="3"/>
                <c:pt idx="0">
                  <c:v>6710</c:v>
                </c:pt>
                <c:pt idx="1">
                  <c:v>10927</c:v>
                </c:pt>
                <c:pt idx="2">
                  <c:v>6495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13-4F21-85EB-51576959C6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(0.00125)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linux!$D$2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(linux!$B$2:$B$4,linux!$D$2:$D$4)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linux!$F$2:$F$4</c:f>
              <c:numCache>
                <c:formatCode>General</c:formatCode>
                <c:ptCount val="3"/>
                <c:pt idx="0">
                  <c:v>10419</c:v>
                </c:pt>
                <c:pt idx="1">
                  <c:v>19353</c:v>
                </c:pt>
                <c:pt idx="2">
                  <c:v>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E-4B8D-92CB-569CE547AED9}"/>
            </c:ext>
          </c:extLst>
        </c:ser>
        <c:ser>
          <c:idx val="1"/>
          <c:order val="1"/>
          <c:tx>
            <c:strRef>
              <c:f>linux!$D$5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linux!$F$5:$F$7</c:f>
              <c:numCache>
                <c:formatCode>General</c:formatCode>
                <c:ptCount val="3"/>
                <c:pt idx="0">
                  <c:v>10198</c:v>
                </c:pt>
                <c:pt idx="1">
                  <c:v>19040</c:v>
                </c:pt>
                <c:pt idx="2">
                  <c:v>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E-4B8D-92CB-569CE547AED9}"/>
            </c:ext>
          </c:extLst>
        </c:ser>
        <c:ser>
          <c:idx val="2"/>
          <c:order val="2"/>
          <c:tx>
            <c:strRef>
              <c:f>linux!$D$8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linux!$F$8:$F$10</c:f>
              <c:numCache>
                <c:formatCode>General</c:formatCode>
                <c:ptCount val="3"/>
                <c:pt idx="0">
                  <c:v>10337</c:v>
                </c:pt>
                <c:pt idx="1">
                  <c:v>19352</c:v>
                </c:pt>
                <c:pt idx="2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E-4B8D-92CB-569CE547AED9}"/>
            </c:ext>
          </c:extLst>
        </c:ser>
        <c:ser>
          <c:idx val="3"/>
          <c:order val="3"/>
          <c:tx>
            <c:strRef>
              <c:f>linux!$D$11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linux!$F$11:$F$13</c:f>
              <c:numCache>
                <c:formatCode>General</c:formatCode>
                <c:ptCount val="3"/>
                <c:pt idx="0">
                  <c:v>10095</c:v>
                </c:pt>
                <c:pt idx="1">
                  <c:v>18673</c:v>
                </c:pt>
                <c:pt idx="2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9E-4B8D-92CB-569CE547AED9}"/>
            </c:ext>
          </c:extLst>
        </c:ser>
        <c:ser>
          <c:idx val="4"/>
          <c:order val="4"/>
          <c:tx>
            <c:strRef>
              <c:f>linux!$D$14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linux!$F$14:$F$16</c:f>
              <c:numCache>
                <c:formatCode>General</c:formatCode>
                <c:ptCount val="3"/>
                <c:pt idx="2">
                  <c:v>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9E-4B8D-92CB-569CE547AED9}"/>
            </c:ext>
          </c:extLst>
        </c:ser>
        <c:ser>
          <c:idx val="5"/>
          <c:order val="5"/>
          <c:tx>
            <c:strRef>
              <c:f>linux!$D$17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linux!$F$17:$F$19</c:f>
              <c:numCache>
                <c:formatCode>General</c:formatCode>
                <c:ptCount val="3"/>
                <c:pt idx="0">
                  <c:v>10361</c:v>
                </c:pt>
                <c:pt idx="1">
                  <c:v>8547</c:v>
                </c:pt>
                <c:pt idx="2">
                  <c:v>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9E-4B8D-92CB-569CE547AED9}"/>
            </c:ext>
          </c:extLst>
        </c:ser>
        <c:ser>
          <c:idx val="6"/>
          <c:order val="6"/>
          <c:tx>
            <c:strRef>
              <c:f>linux!$D$20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linux!$F$20:$F$22</c:f>
              <c:numCache>
                <c:formatCode>General</c:formatCode>
                <c:ptCount val="3"/>
                <c:pt idx="0">
                  <c:v>8987</c:v>
                </c:pt>
                <c:pt idx="1">
                  <c:v>2012</c:v>
                </c:pt>
                <c:pt idx="2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9E-4B8D-92CB-569CE547AED9}"/>
            </c:ext>
          </c:extLst>
        </c:ser>
        <c:ser>
          <c:idx val="7"/>
          <c:order val="7"/>
          <c:tx>
            <c:strRef>
              <c:f>linux!$D$23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linux!$F$23:$F$25</c:f>
              <c:numCache>
                <c:formatCode>General</c:formatCode>
                <c:ptCount val="3"/>
                <c:pt idx="0">
                  <c:v>10342</c:v>
                </c:pt>
                <c:pt idx="1">
                  <c:v>8754</c:v>
                </c:pt>
                <c:pt idx="2">
                  <c:v>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9E-4B8D-92CB-569CE547AE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Influence</a:t>
            </a:r>
            <a:r>
              <a:rPr lang="en-US" baseline="0"/>
              <a:t> (0.00125)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youtube!$D$2</c:f>
              <c:strCache>
                <c:ptCount val="1"/>
                <c:pt idx="0">
                  <c:v>adaptive_betweenness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(youtube!$B$2:$B$4,youtube!$D$2:$D$4)</c:f>
              <c:strCache>
                <c:ptCount val="6"/>
                <c:pt idx="0">
                  <c:v>INFLUENCE_IC</c:v>
                </c:pt>
                <c:pt idx="1">
                  <c:v>INFLUENCE_LT</c:v>
                </c:pt>
                <c:pt idx="2">
                  <c:v>RESILIENCE</c:v>
                </c:pt>
                <c:pt idx="3">
                  <c:v>adaptive_betweenness</c:v>
                </c:pt>
                <c:pt idx="4">
                  <c:v>adaptive_betweenness</c:v>
                </c:pt>
                <c:pt idx="5">
                  <c:v>adaptive_betweenness</c:v>
                </c:pt>
              </c:strCache>
            </c:strRef>
          </c:cat>
          <c:val>
            <c:numRef>
              <c:f>youtube!$F$2:$F$4</c:f>
              <c:numCache>
                <c:formatCode>General</c:formatCode>
                <c:ptCount val="3"/>
                <c:pt idx="0">
                  <c:v>19579</c:v>
                </c:pt>
                <c:pt idx="1">
                  <c:v>38828</c:v>
                </c:pt>
                <c:pt idx="2">
                  <c:v>13832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87-4D9C-A283-070D47E69125}"/>
            </c:ext>
          </c:extLst>
        </c:ser>
        <c:ser>
          <c:idx val="1"/>
          <c:order val="1"/>
          <c:tx>
            <c:strRef>
              <c:f>youtube!$D$5</c:f>
              <c:strCache>
                <c:ptCount val="1"/>
                <c:pt idx="0">
                  <c:v>adaptive_closeness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youtube!$F$5:$F$7</c:f>
              <c:numCache>
                <c:formatCode>General</c:formatCode>
                <c:ptCount val="3"/>
                <c:pt idx="0">
                  <c:v>17990</c:v>
                </c:pt>
                <c:pt idx="1">
                  <c:v>35575</c:v>
                </c:pt>
                <c:pt idx="2">
                  <c:v>12296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87-4D9C-A283-070D47E69125}"/>
            </c:ext>
          </c:extLst>
        </c:ser>
        <c:ser>
          <c:idx val="2"/>
          <c:order val="2"/>
          <c:tx>
            <c:strRef>
              <c:f>youtube!$D$8</c:f>
              <c:strCache>
                <c:ptCount val="1"/>
                <c:pt idx="0">
                  <c:v>adaptive_degree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youtube!$F$8:$F$10</c:f>
              <c:numCache>
                <c:formatCode>General</c:formatCode>
                <c:ptCount val="3"/>
                <c:pt idx="0">
                  <c:v>19726</c:v>
                </c:pt>
                <c:pt idx="1">
                  <c:v>39148</c:v>
                </c:pt>
                <c:pt idx="2">
                  <c:v>14773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87-4D9C-A283-070D47E69125}"/>
            </c:ext>
          </c:extLst>
        </c:ser>
        <c:ser>
          <c:idx val="3"/>
          <c:order val="3"/>
          <c:tx>
            <c:strRef>
              <c:f>youtube!$D$11</c:f>
              <c:strCache>
                <c:ptCount val="1"/>
                <c:pt idx="0">
                  <c:v>adaptive_eigenvector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youtube!$F$11:$F$13</c:f>
              <c:numCache>
                <c:formatCode>General</c:formatCode>
                <c:ptCount val="3"/>
                <c:pt idx="0">
                  <c:v>18851</c:v>
                </c:pt>
                <c:pt idx="1">
                  <c:v>37208</c:v>
                </c:pt>
                <c:pt idx="2">
                  <c:v>13076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87-4D9C-A283-070D47E69125}"/>
            </c:ext>
          </c:extLst>
        </c:ser>
        <c:ser>
          <c:idx val="4"/>
          <c:order val="4"/>
          <c:tx>
            <c:strRef>
              <c:f>youtube!$D$14</c:f>
              <c:strCache>
                <c:ptCount val="1"/>
                <c:pt idx="0">
                  <c:v>celf_greedy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youtube!$F$14:$F$16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4-9E87-4D9C-A283-070D47E69125}"/>
            </c:ext>
          </c:extLst>
        </c:ser>
        <c:ser>
          <c:idx val="5"/>
          <c:order val="5"/>
          <c:tx>
            <c:strRef>
              <c:f>youtube!$D$17</c:f>
              <c:strCache>
                <c:ptCount val="1"/>
                <c:pt idx="0">
                  <c:v>collective_influence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youtube!$F$17:$F$19</c:f>
              <c:numCache>
                <c:formatCode>General</c:formatCode>
                <c:ptCount val="3"/>
                <c:pt idx="0">
                  <c:v>19618</c:v>
                </c:pt>
                <c:pt idx="1">
                  <c:v>21680</c:v>
                </c:pt>
                <c:pt idx="2">
                  <c:v>14104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87-4D9C-A283-070D47E69125}"/>
            </c:ext>
          </c:extLst>
        </c:ser>
        <c:ser>
          <c:idx val="6"/>
          <c:order val="6"/>
          <c:tx>
            <c:strRef>
              <c:f>youtube!$D$20</c:f>
              <c:strCache>
                <c:ptCount val="1"/>
                <c:pt idx="0">
                  <c:v>coreness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youtube!$F$20:$F$22</c:f>
              <c:numCache>
                <c:formatCode>General</c:formatCode>
                <c:ptCount val="3"/>
                <c:pt idx="0">
                  <c:v>16706</c:v>
                </c:pt>
                <c:pt idx="1">
                  <c:v>17556</c:v>
                </c:pt>
                <c:pt idx="2">
                  <c:v>11044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87-4D9C-A283-070D47E69125}"/>
            </c:ext>
          </c:extLst>
        </c:ser>
        <c:ser>
          <c:idx val="7"/>
          <c:order val="7"/>
          <c:tx>
            <c:strRef>
              <c:f>youtube!$D$23</c:f>
              <c:strCache>
                <c:ptCount val="1"/>
                <c:pt idx="0">
                  <c:v>pagerank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youtube!$F$23:$F$25</c:f>
              <c:numCache>
                <c:formatCode>General</c:formatCode>
                <c:ptCount val="3"/>
                <c:pt idx="0">
                  <c:v>20613</c:v>
                </c:pt>
                <c:pt idx="1">
                  <c:v>23275</c:v>
                </c:pt>
                <c:pt idx="2">
                  <c:v>15492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87-4D9C-A283-070D47E691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535980543"/>
        <c:axId val="1535980959"/>
      </c:barChart>
      <c:catAx>
        <c:axId val="153598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959"/>
        <c:crosses val="autoZero"/>
        <c:auto val="1"/>
        <c:lblAlgn val="ctr"/>
        <c:lblOffset val="100"/>
        <c:noMultiLvlLbl val="0"/>
      </c:catAx>
      <c:valAx>
        <c:axId val="153598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Influence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9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5" Type="http://schemas.openxmlformats.org/officeDocument/2006/relationships/chart" Target="../charts/chart42.xml"/><Relationship Id="rId4" Type="http://schemas.openxmlformats.org/officeDocument/2006/relationships/chart" Target="../charts/chart4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5" Type="http://schemas.openxmlformats.org/officeDocument/2006/relationships/chart" Target="../charts/chart52.xml"/><Relationship Id="rId4" Type="http://schemas.openxmlformats.org/officeDocument/2006/relationships/chart" Target="../charts/chart5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5" Type="http://schemas.openxmlformats.org/officeDocument/2006/relationships/chart" Target="../charts/chart57.xml"/><Relationship Id="rId4" Type="http://schemas.openxmlformats.org/officeDocument/2006/relationships/chart" Target="../charts/chart5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5" Type="http://schemas.openxmlformats.org/officeDocument/2006/relationships/chart" Target="../charts/chart62.xml"/><Relationship Id="rId4" Type="http://schemas.openxmlformats.org/officeDocument/2006/relationships/chart" Target="../charts/chart6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5" Type="http://schemas.openxmlformats.org/officeDocument/2006/relationships/chart" Target="../charts/chart67.xml"/><Relationship Id="rId4" Type="http://schemas.openxmlformats.org/officeDocument/2006/relationships/chart" Target="../charts/chart6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Relationship Id="rId5" Type="http://schemas.openxmlformats.org/officeDocument/2006/relationships/chart" Target="../charts/chart72.xml"/><Relationship Id="rId4" Type="http://schemas.openxmlformats.org/officeDocument/2006/relationships/chart" Target="../charts/chart7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Relationship Id="rId5" Type="http://schemas.openxmlformats.org/officeDocument/2006/relationships/chart" Target="../charts/chart82.xml"/><Relationship Id="rId4" Type="http://schemas.openxmlformats.org/officeDocument/2006/relationships/chart" Target="../charts/chart81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5.xml"/><Relationship Id="rId2" Type="http://schemas.openxmlformats.org/officeDocument/2006/relationships/chart" Target="../charts/chart84.xml"/><Relationship Id="rId1" Type="http://schemas.openxmlformats.org/officeDocument/2006/relationships/chart" Target="../charts/chart83.xml"/><Relationship Id="rId5" Type="http://schemas.openxmlformats.org/officeDocument/2006/relationships/chart" Target="../charts/chart87.xml"/><Relationship Id="rId4" Type="http://schemas.openxmlformats.org/officeDocument/2006/relationships/chart" Target="../charts/chart86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5" Type="http://schemas.openxmlformats.org/officeDocument/2006/relationships/chart" Target="../charts/chart92.xml"/><Relationship Id="rId4" Type="http://schemas.openxmlformats.org/officeDocument/2006/relationships/chart" Target="../charts/chart91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5.xml"/><Relationship Id="rId2" Type="http://schemas.openxmlformats.org/officeDocument/2006/relationships/chart" Target="../charts/chart94.xml"/><Relationship Id="rId1" Type="http://schemas.openxmlformats.org/officeDocument/2006/relationships/chart" Target="../charts/chart93.xml"/><Relationship Id="rId5" Type="http://schemas.openxmlformats.org/officeDocument/2006/relationships/chart" Target="../charts/chart97.xml"/><Relationship Id="rId4" Type="http://schemas.openxmlformats.org/officeDocument/2006/relationships/chart" Target="../charts/chart96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0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Relationship Id="rId5" Type="http://schemas.openxmlformats.org/officeDocument/2006/relationships/chart" Target="../charts/chart102.xml"/><Relationship Id="rId4" Type="http://schemas.openxmlformats.org/officeDocument/2006/relationships/chart" Target="../charts/chart101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5" Type="http://schemas.openxmlformats.org/officeDocument/2006/relationships/chart" Target="../charts/chart107.xml"/><Relationship Id="rId4" Type="http://schemas.openxmlformats.org/officeDocument/2006/relationships/chart" Target="../charts/chart106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0.xml"/><Relationship Id="rId2" Type="http://schemas.openxmlformats.org/officeDocument/2006/relationships/chart" Target="../charts/chart109.xml"/><Relationship Id="rId1" Type="http://schemas.openxmlformats.org/officeDocument/2006/relationships/chart" Target="../charts/chart108.xml"/><Relationship Id="rId5" Type="http://schemas.openxmlformats.org/officeDocument/2006/relationships/chart" Target="../charts/chart112.xml"/><Relationship Id="rId4" Type="http://schemas.openxmlformats.org/officeDocument/2006/relationships/chart" Target="../charts/chart1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46</xdr:row>
      <xdr:rowOff>0</xdr:rowOff>
    </xdr:from>
    <xdr:to>
      <xdr:col>9</xdr:col>
      <xdr:colOff>22860</xdr:colOff>
      <xdr:row>62</xdr:row>
      <xdr:rowOff>26670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8" name="Chart 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0</xdr:colOff>
      <xdr:row>46</xdr:row>
      <xdr:rowOff>0</xdr:rowOff>
    </xdr:from>
    <xdr:to>
      <xdr:col>14</xdr:col>
      <xdr:colOff>617220</xdr:colOff>
      <xdr:row>61</xdr:row>
      <xdr:rowOff>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2" name="Chart 1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63</xdr:row>
      <xdr:rowOff>0</xdr:rowOff>
    </xdr:from>
    <xdr:to>
      <xdr:col>9</xdr:col>
      <xdr:colOff>22860</xdr:colOff>
      <xdr:row>78</xdr:row>
      <xdr:rowOff>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6" name="Chart 1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30</xdr:row>
      <xdr:rowOff>0</xdr:rowOff>
    </xdr:from>
    <xdr:to>
      <xdr:col>5</xdr:col>
      <xdr:colOff>152400</xdr:colOff>
      <xdr:row>45</xdr:row>
      <xdr:rowOff>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9" name="Chart 8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30</xdr:row>
      <xdr:rowOff>0</xdr:rowOff>
    </xdr:from>
    <xdr:to>
      <xdr:col>11</xdr:col>
      <xdr:colOff>167640</xdr:colOff>
      <xdr:row>45</xdr:row>
      <xdr:rowOff>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0" name="Chart 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0</xdr:colOff>
      <xdr:row>30</xdr:row>
      <xdr:rowOff>0</xdr:rowOff>
    </xdr:from>
    <xdr:to>
      <xdr:col>15</xdr:col>
      <xdr:colOff>0</xdr:colOff>
      <xdr:row>45</xdr:row>
      <xdr:rowOff>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1" name="Chart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18</xdr:col>
      <xdr:colOff>5861</xdr:colOff>
      <xdr:row>23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25</xdr:row>
      <xdr:rowOff>0</xdr:rowOff>
    </xdr:from>
    <xdr:to>
      <xdr:col>18</xdr:col>
      <xdr:colOff>5861</xdr:colOff>
      <xdr:row>47</xdr:row>
      <xdr:rowOff>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49</xdr:row>
      <xdr:rowOff>0</xdr:rowOff>
    </xdr:from>
    <xdr:to>
      <xdr:col>18</xdr:col>
      <xdr:colOff>5861</xdr:colOff>
      <xdr:row>71</xdr:row>
      <xdr:rowOff>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73</xdr:row>
      <xdr:rowOff>0</xdr:rowOff>
    </xdr:from>
    <xdr:to>
      <xdr:col>18</xdr:col>
      <xdr:colOff>5861</xdr:colOff>
      <xdr:row>95</xdr:row>
      <xdr:rowOff>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97</xdr:row>
      <xdr:rowOff>0</xdr:rowOff>
    </xdr:from>
    <xdr:to>
      <xdr:col>18</xdr:col>
      <xdr:colOff>5861</xdr:colOff>
      <xdr:row>119</xdr:row>
      <xdr:rowOff>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16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16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73</xdr:row>
      <xdr:rowOff>0</xdr:rowOff>
    </xdr:from>
    <xdr:to>
      <xdr:col>16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97</xdr:row>
      <xdr:rowOff>0</xdr:rowOff>
    </xdr:from>
    <xdr:to>
      <xdr:col>16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121</xdr:row>
      <xdr:rowOff>0</xdr:rowOff>
    </xdr:from>
    <xdr:to>
      <xdr:col>16</xdr:col>
      <xdr:colOff>5861</xdr:colOff>
      <xdr:row>143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17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25</xdr:row>
      <xdr:rowOff>0</xdr:rowOff>
    </xdr:from>
    <xdr:to>
      <xdr:col>17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49</xdr:row>
      <xdr:rowOff>0</xdr:rowOff>
    </xdr:from>
    <xdr:to>
      <xdr:col>17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73</xdr:row>
      <xdr:rowOff>0</xdr:rowOff>
    </xdr:from>
    <xdr:to>
      <xdr:col>17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97</xdr:row>
      <xdr:rowOff>0</xdr:rowOff>
    </xdr:from>
    <xdr:to>
      <xdr:col>17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17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25</xdr:row>
      <xdr:rowOff>0</xdr:rowOff>
    </xdr:from>
    <xdr:to>
      <xdr:col>17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49</xdr:row>
      <xdr:rowOff>0</xdr:rowOff>
    </xdr:from>
    <xdr:to>
      <xdr:col>17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73</xdr:row>
      <xdr:rowOff>0</xdr:rowOff>
    </xdr:from>
    <xdr:to>
      <xdr:col>17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97</xdr:row>
      <xdr:rowOff>0</xdr:rowOff>
    </xdr:from>
    <xdr:to>
      <xdr:col>17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17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25</xdr:row>
      <xdr:rowOff>0</xdr:rowOff>
    </xdr:from>
    <xdr:to>
      <xdr:col>17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49</xdr:row>
      <xdr:rowOff>0</xdr:rowOff>
    </xdr:from>
    <xdr:to>
      <xdr:col>17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73</xdr:row>
      <xdr:rowOff>0</xdr:rowOff>
    </xdr:from>
    <xdr:to>
      <xdr:col>17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97</xdr:row>
      <xdr:rowOff>0</xdr:rowOff>
    </xdr:from>
    <xdr:to>
      <xdr:col>17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16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16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73</xdr:row>
      <xdr:rowOff>0</xdr:rowOff>
    </xdr:from>
    <xdr:to>
      <xdr:col>16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97</xdr:row>
      <xdr:rowOff>0</xdr:rowOff>
    </xdr:from>
    <xdr:to>
      <xdr:col>16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16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16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73</xdr:row>
      <xdr:rowOff>0</xdr:rowOff>
    </xdr:from>
    <xdr:to>
      <xdr:col>16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97</xdr:row>
      <xdr:rowOff>0</xdr:rowOff>
    </xdr:from>
    <xdr:to>
      <xdr:col>16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16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16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73</xdr:row>
      <xdr:rowOff>0</xdr:rowOff>
    </xdr:from>
    <xdr:to>
      <xdr:col>16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97</xdr:row>
      <xdr:rowOff>0</xdr:rowOff>
    </xdr:from>
    <xdr:to>
      <xdr:col>16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16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16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73</xdr:row>
      <xdr:rowOff>0</xdr:rowOff>
    </xdr:from>
    <xdr:to>
      <xdr:col>16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97</xdr:row>
      <xdr:rowOff>0</xdr:rowOff>
    </xdr:from>
    <xdr:to>
      <xdr:col>16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16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16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73</xdr:row>
      <xdr:rowOff>0</xdr:rowOff>
    </xdr:from>
    <xdr:to>
      <xdr:col>16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97</xdr:row>
      <xdr:rowOff>0</xdr:rowOff>
    </xdr:from>
    <xdr:to>
      <xdr:col>16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16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16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73</xdr:row>
      <xdr:rowOff>0</xdr:rowOff>
    </xdr:from>
    <xdr:to>
      <xdr:col>16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97</xdr:row>
      <xdr:rowOff>0</xdr:rowOff>
    </xdr:from>
    <xdr:to>
      <xdr:col>16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16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16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73</xdr:row>
      <xdr:rowOff>0</xdr:rowOff>
    </xdr:from>
    <xdr:to>
      <xdr:col>16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97</xdr:row>
      <xdr:rowOff>0</xdr:rowOff>
    </xdr:from>
    <xdr:to>
      <xdr:col>16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16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16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73</xdr:row>
      <xdr:rowOff>0</xdr:rowOff>
    </xdr:from>
    <xdr:to>
      <xdr:col>16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97</xdr:row>
      <xdr:rowOff>0</xdr:rowOff>
    </xdr:from>
    <xdr:to>
      <xdr:col>16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16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16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73</xdr:row>
      <xdr:rowOff>0</xdr:rowOff>
    </xdr:from>
    <xdr:to>
      <xdr:col>16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97</xdr:row>
      <xdr:rowOff>0</xdr:rowOff>
    </xdr:from>
    <xdr:to>
      <xdr:col>16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16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16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73</xdr:row>
      <xdr:rowOff>0</xdr:rowOff>
    </xdr:from>
    <xdr:to>
      <xdr:col>16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97</xdr:row>
      <xdr:rowOff>0</xdr:rowOff>
    </xdr:from>
    <xdr:to>
      <xdr:col>16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16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16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73</xdr:row>
      <xdr:rowOff>0</xdr:rowOff>
    </xdr:from>
    <xdr:to>
      <xdr:col>16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97</xdr:row>
      <xdr:rowOff>0</xdr:rowOff>
    </xdr:from>
    <xdr:to>
      <xdr:col>16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16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16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73</xdr:row>
      <xdr:rowOff>0</xdr:rowOff>
    </xdr:from>
    <xdr:to>
      <xdr:col>16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97</xdr:row>
      <xdr:rowOff>0</xdr:rowOff>
    </xdr:from>
    <xdr:to>
      <xdr:col>16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16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16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73</xdr:row>
      <xdr:rowOff>0</xdr:rowOff>
    </xdr:from>
    <xdr:to>
      <xdr:col>16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97</xdr:row>
      <xdr:rowOff>0</xdr:rowOff>
    </xdr:from>
    <xdr:to>
      <xdr:col>16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16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16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73</xdr:row>
      <xdr:rowOff>0</xdr:rowOff>
    </xdr:from>
    <xdr:to>
      <xdr:col>16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97</xdr:row>
      <xdr:rowOff>0</xdr:rowOff>
    </xdr:from>
    <xdr:to>
      <xdr:col>16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16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16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73</xdr:row>
      <xdr:rowOff>0</xdr:rowOff>
    </xdr:from>
    <xdr:to>
      <xdr:col>16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97</xdr:row>
      <xdr:rowOff>0</xdr:rowOff>
    </xdr:from>
    <xdr:to>
      <xdr:col>16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16</xdr:col>
      <xdr:colOff>5861</xdr:colOff>
      <xdr:row>47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49</xdr:row>
      <xdr:rowOff>0</xdr:rowOff>
    </xdr:from>
    <xdr:to>
      <xdr:col>16</xdr:col>
      <xdr:colOff>5861</xdr:colOff>
      <xdr:row>71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73</xdr:row>
      <xdr:rowOff>0</xdr:rowOff>
    </xdr:from>
    <xdr:to>
      <xdr:col>16</xdr:col>
      <xdr:colOff>5861</xdr:colOff>
      <xdr:row>95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97</xdr:row>
      <xdr:rowOff>0</xdr:rowOff>
    </xdr:from>
    <xdr:to>
      <xdr:col>16</xdr:col>
      <xdr:colOff>5861</xdr:colOff>
      <xdr:row>119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16</xdr:col>
      <xdr:colOff>5861</xdr:colOff>
      <xdr:row>23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1441"/>
  <sheetViews>
    <sheetView workbookViewId="0"/>
  </sheetViews>
  <sheetFormatPr defaultRowHeight="14.4" x14ac:dyDescent="0.3"/>
  <cols>
    <col min="1" max="1" width="19.109375" customWidth="1"/>
    <col min="2" max="2" width="15.6640625" bestFit="1" customWidth="1"/>
    <col min="3" max="4" width="7" bestFit="1" customWidth="1"/>
    <col min="5" max="5" width="5.5546875" style="3" bestFit="1" customWidth="1"/>
    <col min="6" max="6" width="8.109375" style="5" bestFit="1" customWidth="1"/>
    <col min="7" max="7" width="5.5546875" style="3" bestFit="1" customWidth="1"/>
    <col min="8" max="8" width="8.6640625" bestFit="1" customWidth="1"/>
    <col min="9" max="9" width="8.5546875" bestFit="1" customWidth="1"/>
    <col min="10" max="10" width="9.88671875" style="7" bestFit="1" customWidth="1"/>
    <col min="11" max="11" width="11.33203125" style="3" bestFit="1" customWidth="1"/>
    <col min="12" max="12" width="8" style="3" bestFit="1" customWidth="1"/>
    <col min="13" max="13" width="8" bestFit="1" customWidth="1"/>
    <col min="14" max="14" width="10.33203125" style="5" bestFit="1" customWidth="1"/>
    <col min="15" max="15" width="10.33203125" style="5" customWidth="1"/>
    <col min="16" max="17" width="8" bestFit="1" customWidth="1"/>
    <col min="18" max="18" width="8.6640625" bestFit="1" customWidth="1"/>
    <col min="19" max="19" width="8" bestFit="1" customWidth="1"/>
  </cols>
  <sheetData>
    <row r="1" spans="1:26" x14ac:dyDescent="0.3">
      <c r="A1" s="1" t="s">
        <v>0</v>
      </c>
      <c r="B1" s="1" t="s">
        <v>0</v>
      </c>
      <c r="C1" s="1" t="s">
        <v>100</v>
      </c>
      <c r="D1" s="1" t="s">
        <v>126</v>
      </c>
      <c r="E1" s="2" t="s">
        <v>127</v>
      </c>
      <c r="F1" s="4" t="s">
        <v>128</v>
      </c>
      <c r="G1" s="2" t="s">
        <v>129</v>
      </c>
      <c r="H1" s="1" t="s">
        <v>270</v>
      </c>
      <c r="I1" s="1" t="s">
        <v>101</v>
      </c>
      <c r="J1" s="6" t="s">
        <v>102</v>
      </c>
      <c r="K1" s="2" t="s">
        <v>103</v>
      </c>
      <c r="L1" s="2" t="s">
        <v>130</v>
      </c>
      <c r="M1" s="1" t="s">
        <v>131</v>
      </c>
      <c r="N1" s="4" t="s">
        <v>104</v>
      </c>
      <c r="O1" s="4"/>
      <c r="P1" s="1"/>
      <c r="Q1" s="1"/>
      <c r="R1" s="2"/>
      <c r="S1" s="1"/>
      <c r="T1" s="1"/>
      <c r="U1" s="1"/>
      <c r="V1" s="7"/>
      <c r="W1" s="3"/>
      <c r="X1" s="3"/>
      <c r="Z1" s="5"/>
    </row>
    <row r="2" spans="1:26" x14ac:dyDescent="0.3">
      <c r="A2" t="s">
        <v>9</v>
      </c>
      <c r="B2" t="s">
        <v>9</v>
      </c>
      <c r="C2">
        <v>78</v>
      </c>
      <c r="D2">
        <v>34</v>
      </c>
      <c r="E2" s="3">
        <v>0.43589743589743601</v>
      </c>
      <c r="F2" s="5">
        <v>4.5882352941176503</v>
      </c>
      <c r="G2" s="3">
        <v>2.4081996434937598</v>
      </c>
      <c r="H2">
        <v>17</v>
      </c>
      <c r="I2">
        <v>5</v>
      </c>
      <c r="J2" s="7">
        <v>0.25568181818181801</v>
      </c>
      <c r="K2" s="3">
        <v>-0.47561309768461402</v>
      </c>
      <c r="L2" s="3">
        <v>2.4081996434937598</v>
      </c>
      <c r="M2">
        <v>135</v>
      </c>
      <c r="N2" s="5">
        <v>2.1258223353364198</v>
      </c>
      <c r="R2" s="3"/>
      <c r="V2" s="7"/>
      <c r="W2" s="3"/>
      <c r="X2" s="3"/>
      <c r="Z2" s="5"/>
    </row>
    <row r="3" spans="1:26" x14ac:dyDescent="0.3">
      <c r="A3" t="s">
        <v>24</v>
      </c>
      <c r="B3" t="s">
        <v>24</v>
      </c>
      <c r="C3">
        <v>1000</v>
      </c>
      <c r="D3">
        <v>80</v>
      </c>
      <c r="E3" s="3">
        <v>0.08</v>
      </c>
      <c r="F3" s="5">
        <v>25</v>
      </c>
      <c r="G3" s="3">
        <v>1.72405063291139</v>
      </c>
      <c r="H3">
        <v>95</v>
      </c>
      <c r="I3">
        <v>3</v>
      </c>
      <c r="J3" s="7">
        <v>0.459568733153639</v>
      </c>
      <c r="K3" s="3">
        <v>-0.294034889747467</v>
      </c>
      <c r="L3" s="3">
        <v>1.72405063291139</v>
      </c>
      <c r="M3">
        <v>13299</v>
      </c>
      <c r="N3" s="5">
        <v>2.55720303778712</v>
      </c>
      <c r="R3" s="3"/>
      <c r="V3" s="7"/>
      <c r="W3" s="3"/>
      <c r="X3" s="3"/>
      <c r="Z3" s="5"/>
    </row>
    <row r="4" spans="1:26" x14ac:dyDescent="0.3">
      <c r="A4" t="s">
        <v>18</v>
      </c>
      <c r="B4" t="s">
        <v>18</v>
      </c>
      <c r="C4">
        <v>616</v>
      </c>
      <c r="D4">
        <v>115</v>
      </c>
      <c r="E4" s="3">
        <v>0.18668831168831199</v>
      </c>
      <c r="F4" s="5">
        <v>10.7130434782609</v>
      </c>
      <c r="G4" s="3">
        <v>2.5081617086193702</v>
      </c>
      <c r="H4">
        <v>13</v>
      </c>
      <c r="I4">
        <v>4</v>
      </c>
      <c r="J4" s="7">
        <v>0.40723981900452499</v>
      </c>
      <c r="K4" s="3">
        <v>0.14206724090025899</v>
      </c>
      <c r="L4" s="3">
        <v>2.5081617086193702</v>
      </c>
      <c r="M4">
        <v>2430</v>
      </c>
      <c r="N4" s="5">
        <v>21.192105586857402</v>
      </c>
      <c r="R4" s="3"/>
      <c r="V4" s="7"/>
      <c r="W4" s="3"/>
      <c r="X4" s="3"/>
      <c r="Z4" s="5"/>
    </row>
    <row r="5" spans="1:26" x14ac:dyDescent="0.3">
      <c r="A5" t="s">
        <v>29</v>
      </c>
      <c r="B5" t="s">
        <v>29</v>
      </c>
      <c r="C5">
        <v>2359</v>
      </c>
      <c r="D5">
        <v>297</v>
      </c>
      <c r="E5" s="3">
        <v>0.125900805426028</v>
      </c>
      <c r="F5" s="5">
        <v>15.8855218855219</v>
      </c>
      <c r="G5" s="3">
        <v>2.4553189553189601</v>
      </c>
      <c r="H5">
        <v>139</v>
      </c>
      <c r="I5">
        <v>5</v>
      </c>
      <c r="J5" s="7">
        <v>0.18071147126607701</v>
      </c>
      <c r="K5" s="3">
        <v>-0.149963987294148</v>
      </c>
      <c r="L5" s="3">
        <v>2.4553189553189601</v>
      </c>
      <c r="M5">
        <v>9723</v>
      </c>
      <c r="N5" s="5">
        <v>3.2926368259956398</v>
      </c>
      <c r="R5" s="3"/>
      <c r="V5" s="7"/>
      <c r="W5" s="3"/>
      <c r="X5" s="3"/>
      <c r="Z5" s="5"/>
    </row>
    <row r="6" spans="1:26" x14ac:dyDescent="0.3">
      <c r="A6" t="s">
        <v>38</v>
      </c>
      <c r="B6" t="s">
        <v>38</v>
      </c>
      <c r="C6">
        <v>914</v>
      </c>
      <c r="D6">
        <v>379</v>
      </c>
      <c r="E6" s="3">
        <v>0.41466083150984701</v>
      </c>
      <c r="F6" s="5">
        <v>4.8232189973614803</v>
      </c>
      <c r="G6" s="3">
        <v>6.0418673479359501</v>
      </c>
      <c r="H6">
        <v>34</v>
      </c>
      <c r="I6">
        <v>17</v>
      </c>
      <c r="J6" s="7">
        <v>0.43057503506311401</v>
      </c>
      <c r="K6" s="3">
        <v>-8.1677848346728393E-2</v>
      </c>
      <c r="L6" s="3">
        <v>6.0418673479359501</v>
      </c>
      <c r="M6">
        <v>2763</v>
      </c>
      <c r="N6" s="5">
        <v>3.35982697690141</v>
      </c>
      <c r="R6" s="3"/>
      <c r="V6" s="7"/>
      <c r="W6" s="3"/>
      <c r="X6" s="3"/>
      <c r="Z6" s="5"/>
    </row>
    <row r="7" spans="1:26" x14ac:dyDescent="0.3">
      <c r="A7" t="s">
        <v>35</v>
      </c>
      <c r="B7" t="s">
        <v>35</v>
      </c>
      <c r="C7">
        <v>2770</v>
      </c>
      <c r="D7">
        <v>1096</v>
      </c>
      <c r="E7" s="3">
        <v>0.39566787003610099</v>
      </c>
      <c r="F7" s="5">
        <v>5.0547445255474504</v>
      </c>
      <c r="G7" s="3">
        <v>1.99538546145385</v>
      </c>
      <c r="H7">
        <v>1096</v>
      </c>
      <c r="I7">
        <v>2</v>
      </c>
      <c r="J7" s="7">
        <v>5.5638726528532099E-3</v>
      </c>
      <c r="K7" s="3">
        <v>-0.74551558094852499</v>
      </c>
      <c r="L7" s="3">
        <v>1.99538546145385</v>
      </c>
      <c r="M7">
        <v>6987</v>
      </c>
      <c r="N7" s="5">
        <v>3.4612782903989201</v>
      </c>
      <c r="R7" s="3"/>
      <c r="V7" s="7"/>
      <c r="W7" s="3"/>
      <c r="X7" s="3"/>
      <c r="Z7" s="5"/>
    </row>
    <row r="8" spans="1:26" x14ac:dyDescent="0.3">
      <c r="A8" t="s">
        <v>117</v>
      </c>
      <c r="B8" t="s">
        <v>117</v>
      </c>
      <c r="C8">
        <v>39904</v>
      </c>
      <c r="D8">
        <v>1209</v>
      </c>
      <c r="E8" s="3">
        <v>3.0297714514835601E-2</v>
      </c>
      <c r="F8" s="5">
        <v>66.011579818031393</v>
      </c>
      <c r="G8" s="3">
        <v>2.2868100175833601</v>
      </c>
      <c r="H8">
        <v>1045</v>
      </c>
      <c r="I8">
        <v>5</v>
      </c>
      <c r="J8" s="7">
        <v>0.34312618942817602</v>
      </c>
      <c r="K8" s="3">
        <v>-0.24141859228161899</v>
      </c>
      <c r="L8" s="3">
        <v>2.2868100175833601</v>
      </c>
      <c r="M8">
        <v>2021343</v>
      </c>
      <c r="N8" s="5">
        <v>2.0951735455666101</v>
      </c>
      <c r="R8" s="3"/>
    </row>
    <row r="9" spans="1:26" x14ac:dyDescent="0.3">
      <c r="A9" t="s">
        <v>204</v>
      </c>
      <c r="B9" t="s">
        <v>111</v>
      </c>
      <c r="C9">
        <v>19089</v>
      </c>
      <c r="D9">
        <v>1222</v>
      </c>
      <c r="E9" s="3">
        <v>6.4015925402063995E-2</v>
      </c>
      <c r="F9" s="5">
        <v>31.2422258592471</v>
      </c>
      <c r="G9" s="3">
        <v>2.73752967369989</v>
      </c>
      <c r="H9">
        <v>468</v>
      </c>
      <c r="I9">
        <v>8</v>
      </c>
      <c r="J9" s="7">
        <v>0.22595851735897601</v>
      </c>
      <c r="K9" s="3">
        <v>-0.19573672495692701</v>
      </c>
      <c r="L9" s="3">
        <v>2.73752967369989</v>
      </c>
      <c r="M9">
        <v>303129</v>
      </c>
      <c r="N9" s="5">
        <v>3.8927832385330499</v>
      </c>
      <c r="R9" s="3"/>
    </row>
    <row r="10" spans="1:26" x14ac:dyDescent="0.3">
      <c r="A10" t="s">
        <v>106</v>
      </c>
      <c r="B10" t="s">
        <v>106</v>
      </c>
      <c r="C10">
        <v>1993</v>
      </c>
      <c r="D10">
        <v>1254</v>
      </c>
      <c r="E10" s="3">
        <v>0.62920220772704505</v>
      </c>
      <c r="F10" s="5">
        <v>3.17862838915471</v>
      </c>
      <c r="G10" s="3">
        <v>3.8058401463282401</v>
      </c>
      <c r="H10">
        <v>172</v>
      </c>
      <c r="I10">
        <v>6</v>
      </c>
      <c r="J10" s="7">
        <v>5.7102726788395397E-2</v>
      </c>
      <c r="K10" s="3">
        <v>-0.40687291214409799</v>
      </c>
      <c r="L10" s="3">
        <v>3.8058401463282401</v>
      </c>
      <c r="M10">
        <v>3537</v>
      </c>
      <c r="N10" s="5">
        <v>2.3498824443088302</v>
      </c>
      <c r="R10" s="3"/>
    </row>
    <row r="11" spans="1:26" x14ac:dyDescent="0.3">
      <c r="A11" t="s">
        <v>118</v>
      </c>
      <c r="B11" t="s">
        <v>118</v>
      </c>
      <c r="C11">
        <v>49926</v>
      </c>
      <c r="D11">
        <v>1358</v>
      </c>
      <c r="E11" s="3">
        <v>2.7200256379441599E-2</v>
      </c>
      <c r="F11" s="5">
        <v>73.528718703976395</v>
      </c>
      <c r="G11" s="3">
        <v>2.2679142568452701</v>
      </c>
      <c r="H11">
        <v>1154</v>
      </c>
      <c r="I11">
        <v>4</v>
      </c>
      <c r="J11" s="7">
        <v>0.34883408811248401</v>
      </c>
      <c r="K11" s="3">
        <v>-0.25086763907646698</v>
      </c>
      <c r="L11" s="3">
        <v>2.2679142568452701</v>
      </c>
      <c r="M11">
        <v>2931834</v>
      </c>
      <c r="N11" s="5">
        <v>6.1220142621508602</v>
      </c>
      <c r="R11" s="3"/>
    </row>
    <row r="12" spans="1:26" x14ac:dyDescent="0.3">
      <c r="A12" t="s">
        <v>119</v>
      </c>
      <c r="B12" t="s">
        <v>119</v>
      </c>
      <c r="C12">
        <v>62523</v>
      </c>
      <c r="D12">
        <v>1405</v>
      </c>
      <c r="E12" s="3">
        <v>2.2471730403211598E-2</v>
      </c>
      <c r="F12" s="5">
        <v>89.0007117437722</v>
      </c>
      <c r="G12" s="3">
        <v>2.2637183035759501</v>
      </c>
      <c r="H12">
        <v>1188</v>
      </c>
      <c r="I12">
        <v>5</v>
      </c>
      <c r="J12" s="7">
        <v>0.38030227589292998</v>
      </c>
      <c r="K12" s="3">
        <v>-0.22245549137531001</v>
      </c>
      <c r="L12" s="3">
        <v>2.2637183035759501</v>
      </c>
      <c r="M12">
        <v>4223793</v>
      </c>
      <c r="N12" s="5">
        <v>2.2097568852757199</v>
      </c>
      <c r="R12" s="3"/>
    </row>
    <row r="13" spans="1:26" x14ac:dyDescent="0.3">
      <c r="A13" t="s">
        <v>120</v>
      </c>
      <c r="B13" t="s">
        <v>120</v>
      </c>
      <c r="C13">
        <v>68668</v>
      </c>
      <c r="D13">
        <v>1422</v>
      </c>
      <c r="E13" s="3">
        <v>2.0708335760470702E-2</v>
      </c>
      <c r="F13" s="5">
        <v>96.579465541490904</v>
      </c>
      <c r="G13" s="3">
        <v>2.2439992438121799</v>
      </c>
      <c r="H13">
        <v>1258</v>
      </c>
      <c r="I13">
        <v>5</v>
      </c>
      <c r="J13" s="7">
        <v>0.39309627499489902</v>
      </c>
      <c r="K13" s="3">
        <v>-0.20649611976775101</v>
      </c>
      <c r="L13" s="3">
        <v>2.2439992438121799</v>
      </c>
      <c r="M13">
        <v>4932006</v>
      </c>
      <c r="N13" s="5">
        <v>5.9287044374658002</v>
      </c>
      <c r="R13" s="3"/>
    </row>
    <row r="14" spans="1:26" x14ac:dyDescent="0.3">
      <c r="A14" t="s">
        <v>105</v>
      </c>
      <c r="B14" t="s">
        <v>105</v>
      </c>
      <c r="C14">
        <v>3941</v>
      </c>
      <c r="D14">
        <v>1458</v>
      </c>
      <c r="E14" s="3">
        <v>0.36995686374016701</v>
      </c>
      <c r="F14" s="5">
        <v>5.4060356652949197</v>
      </c>
      <c r="G14" s="3">
        <v>6.8123660150656304</v>
      </c>
      <c r="H14">
        <v>112</v>
      </c>
      <c r="I14">
        <v>19</v>
      </c>
      <c r="J14" s="7">
        <v>5.1776139410187702E-2</v>
      </c>
      <c r="K14" s="3">
        <v>-0.20699345919137199</v>
      </c>
      <c r="L14" s="3">
        <v>6.8123660150656304</v>
      </c>
      <c r="M14">
        <v>618</v>
      </c>
      <c r="N14" s="5">
        <v>3.2391448508022802</v>
      </c>
      <c r="R14" s="3"/>
    </row>
    <row r="15" spans="1:26" x14ac:dyDescent="0.3">
      <c r="A15" t="s">
        <v>112</v>
      </c>
      <c r="B15" t="s">
        <v>112</v>
      </c>
      <c r="C15">
        <v>28235</v>
      </c>
      <c r="D15">
        <v>1572</v>
      </c>
      <c r="E15" s="3">
        <v>5.5675579953957902E-2</v>
      </c>
      <c r="F15" s="5">
        <v>35.922391857506398</v>
      </c>
      <c r="G15" s="3">
        <v>3.1151638395019101</v>
      </c>
      <c r="H15">
        <v>596</v>
      </c>
      <c r="I15">
        <v>8</v>
      </c>
      <c r="J15" s="7">
        <v>0.38414344664491601</v>
      </c>
      <c r="K15" s="3">
        <v>-0.121681281175982</v>
      </c>
      <c r="L15" s="3">
        <v>3.1151638395019101</v>
      </c>
      <c r="M15">
        <v>735516</v>
      </c>
      <c r="N15" s="5">
        <v>1.8611510346133899</v>
      </c>
      <c r="R15" s="3"/>
    </row>
    <row r="16" spans="1:26" x14ac:dyDescent="0.3">
      <c r="A16" t="s">
        <v>108</v>
      </c>
      <c r="B16" t="s">
        <v>108</v>
      </c>
      <c r="C16">
        <v>12476</v>
      </c>
      <c r="D16">
        <v>1788</v>
      </c>
      <c r="E16" s="3">
        <v>0.143315165117025</v>
      </c>
      <c r="F16" s="5">
        <v>13.955257270693499</v>
      </c>
      <c r="G16" s="3">
        <v>3.4526401840786498</v>
      </c>
      <c r="H16">
        <v>272</v>
      </c>
      <c r="I16">
        <v>14</v>
      </c>
      <c r="J16" s="7">
        <v>9.0368794938786107E-2</v>
      </c>
      <c r="K16" s="3">
        <v>-8.8926337054740096E-2</v>
      </c>
      <c r="L16" s="3">
        <v>3.4526401840786498</v>
      </c>
      <c r="M16">
        <v>50223</v>
      </c>
      <c r="N16" s="5">
        <v>4.3196621638340504</v>
      </c>
      <c r="R16" s="3"/>
    </row>
    <row r="17" spans="1:18" x14ac:dyDescent="0.3">
      <c r="A17" t="s">
        <v>167</v>
      </c>
      <c r="B17" t="s">
        <v>107</v>
      </c>
      <c r="C17">
        <v>6632</v>
      </c>
      <c r="D17">
        <v>2113</v>
      </c>
      <c r="E17" s="3">
        <v>0.31860675512665898</v>
      </c>
      <c r="F17" s="5">
        <v>6.2773308092759104</v>
      </c>
      <c r="G17" s="3">
        <v>4.6074234715828402</v>
      </c>
      <c r="H17">
        <v>109</v>
      </c>
      <c r="I17">
        <v>12</v>
      </c>
      <c r="J17" s="7">
        <v>0.22825967719524101</v>
      </c>
      <c r="K17" s="3">
        <v>1.9161387898607999E-2</v>
      </c>
      <c r="L17" s="3">
        <v>4.6074234715828402</v>
      </c>
      <c r="M17">
        <v>31212</v>
      </c>
      <c r="N17" s="5">
        <v>2.7405760426539398</v>
      </c>
      <c r="R17" s="3"/>
    </row>
    <row r="18" spans="1:18" x14ac:dyDescent="0.3">
      <c r="A18" t="s">
        <v>109</v>
      </c>
      <c r="B18" t="s">
        <v>109</v>
      </c>
      <c r="C18">
        <v>12969</v>
      </c>
      <c r="D18">
        <v>2539</v>
      </c>
      <c r="E18" s="3">
        <v>0.19577453928599001</v>
      </c>
      <c r="F18" s="5">
        <v>10.2158330051201</v>
      </c>
      <c r="G18" s="3">
        <v>4.5593882788623601</v>
      </c>
      <c r="H18">
        <v>36</v>
      </c>
      <c r="I18">
        <v>10</v>
      </c>
      <c r="J18" s="7">
        <v>0.14188841980110201</v>
      </c>
      <c r="K18" s="3">
        <v>0.28847454998669297</v>
      </c>
      <c r="L18" s="3">
        <v>4.5593882788623601</v>
      </c>
      <c r="M18">
        <v>14082</v>
      </c>
      <c r="N18" s="5">
        <v>8.4171776590420393</v>
      </c>
      <c r="R18" s="3"/>
    </row>
    <row r="19" spans="1:18" x14ac:dyDescent="0.3">
      <c r="A19" t="s">
        <v>114</v>
      </c>
      <c r="B19" t="s">
        <v>114</v>
      </c>
      <c r="C19">
        <v>67195</v>
      </c>
      <c r="D19">
        <v>3304</v>
      </c>
      <c r="E19" s="3">
        <v>4.9170325173003897E-2</v>
      </c>
      <c r="F19" s="5">
        <v>40.674939467312299</v>
      </c>
      <c r="G19" s="3">
        <v>4.0372339255750296</v>
      </c>
      <c r="H19">
        <v>1826</v>
      </c>
      <c r="I19">
        <v>13</v>
      </c>
      <c r="J19" s="7">
        <v>0.24894003634161099</v>
      </c>
      <c r="K19" s="3">
        <v>6.6978995967281098E-3</v>
      </c>
      <c r="L19" s="3">
        <v>4.0372339255750296</v>
      </c>
      <c r="M19">
        <v>302496</v>
      </c>
      <c r="N19" s="5">
        <v>1.6861422458048301</v>
      </c>
      <c r="R19" s="3"/>
    </row>
    <row r="20" spans="1:18" x14ac:dyDescent="0.3">
      <c r="A20" t="s">
        <v>110</v>
      </c>
      <c r="B20" t="s">
        <v>110</v>
      </c>
      <c r="C20">
        <v>17262</v>
      </c>
      <c r="D20">
        <v>3892</v>
      </c>
      <c r="E20" s="3">
        <v>0.225466342254663</v>
      </c>
      <c r="F20" s="5">
        <v>8.8705035971222994</v>
      </c>
      <c r="G20" s="3">
        <v>6.2759114439916299</v>
      </c>
      <c r="H20">
        <v>126</v>
      </c>
      <c r="I20">
        <v>20</v>
      </c>
      <c r="J20" s="7">
        <v>0.59064356569940402</v>
      </c>
      <c r="K20" s="3">
        <v>0.56051123487061205</v>
      </c>
      <c r="L20" s="3">
        <v>6.2759114439916299</v>
      </c>
      <c r="M20">
        <v>261270</v>
      </c>
      <c r="N20" s="5">
        <v>2.7470758593017299</v>
      </c>
      <c r="R20" s="3"/>
    </row>
    <row r="21" spans="1:18" x14ac:dyDescent="0.3">
      <c r="A21" t="s">
        <v>238</v>
      </c>
      <c r="B21" t="s">
        <v>238</v>
      </c>
      <c r="C21">
        <v>37375</v>
      </c>
      <c r="D21">
        <v>4767</v>
      </c>
      <c r="E21" s="3">
        <v>0.12754515050167201</v>
      </c>
      <c r="F21" s="5">
        <v>15.680721627858199</v>
      </c>
      <c r="G21" s="3">
        <v>3.7935435437418099</v>
      </c>
      <c r="H21">
        <v>477</v>
      </c>
      <c r="I21">
        <v>12</v>
      </c>
      <c r="J21" s="7">
        <v>0.14519305505955499</v>
      </c>
      <c r="K21" s="3">
        <v>4.7255781549549498E-5</v>
      </c>
      <c r="L21" s="3">
        <v>3.7935435437418099</v>
      </c>
      <c r="M21">
        <v>387051</v>
      </c>
      <c r="N21" s="5">
        <v>2.4241672951743301</v>
      </c>
      <c r="R21" s="3"/>
    </row>
    <row r="22" spans="1:18" x14ac:dyDescent="0.3">
      <c r="A22" t="s">
        <v>264</v>
      </c>
      <c r="B22" t="s">
        <v>116</v>
      </c>
      <c r="C22">
        <v>186572</v>
      </c>
      <c r="D22">
        <v>5157</v>
      </c>
      <c r="E22" s="3">
        <v>2.7640803550372E-2</v>
      </c>
      <c r="F22" s="5">
        <v>72.356796587163103</v>
      </c>
      <c r="G22" s="3">
        <v>2.7102121394421501</v>
      </c>
      <c r="H22">
        <v>886</v>
      </c>
      <c r="I22">
        <v>8</v>
      </c>
      <c r="J22" s="7">
        <v>0.193161159529949</v>
      </c>
      <c r="K22" s="3">
        <v>7.9670552142591403E-2</v>
      </c>
      <c r="L22" s="3">
        <v>2.7102121394421501</v>
      </c>
      <c r="M22">
        <v>4943352</v>
      </c>
      <c r="N22" s="5">
        <v>5.5667926020484799</v>
      </c>
      <c r="R22" s="3"/>
    </row>
    <row r="23" spans="1:18" x14ac:dyDescent="0.3">
      <c r="A23" t="s">
        <v>263</v>
      </c>
      <c r="B23" t="s">
        <v>115</v>
      </c>
      <c r="C23">
        <v>150985</v>
      </c>
      <c r="D23">
        <v>6434</v>
      </c>
      <c r="E23" s="3">
        <v>4.2613504652780097E-2</v>
      </c>
      <c r="F23" s="5">
        <v>46.933478396021101</v>
      </c>
      <c r="G23" s="3">
        <v>2.11986980792088</v>
      </c>
      <c r="H23">
        <v>32530</v>
      </c>
      <c r="I23">
        <v>7</v>
      </c>
      <c r="J23" s="7">
        <v>1.1096545657558601E-2</v>
      </c>
      <c r="K23" s="3">
        <v>-0.223187803720513</v>
      </c>
      <c r="L23" s="3">
        <v>2.11986980792088</v>
      </c>
      <c r="M23">
        <v>584526</v>
      </c>
      <c r="N23" s="5">
        <v>2.0138511865751298</v>
      </c>
      <c r="R23" s="3"/>
    </row>
    <row r="24" spans="1:18" x14ac:dyDescent="0.3">
      <c r="A24" t="s">
        <v>113</v>
      </c>
      <c r="B24" t="s">
        <v>113</v>
      </c>
      <c r="C24">
        <v>41602</v>
      </c>
      <c r="D24">
        <v>6794</v>
      </c>
      <c r="E24" s="3">
        <v>0.16330945627614099</v>
      </c>
      <c r="F24" s="5">
        <v>12.2466882543421</v>
      </c>
      <c r="G24" s="3">
        <v>5.7795294477279899</v>
      </c>
      <c r="H24">
        <v>341</v>
      </c>
      <c r="I24">
        <v>16</v>
      </c>
      <c r="J24" s="7">
        <v>0.19830602585910601</v>
      </c>
      <c r="K24" s="3">
        <v>0.375910422389371</v>
      </c>
      <c r="L24" s="3">
        <v>5.7795294477279899</v>
      </c>
      <c r="M24">
        <v>45000</v>
      </c>
      <c r="N24" s="5">
        <v>4.2046857899080399</v>
      </c>
      <c r="R24" s="3"/>
    </row>
    <row r="25" spans="1:18" x14ac:dyDescent="0.3">
      <c r="A25" t="s">
        <v>121</v>
      </c>
      <c r="B25" t="s">
        <v>121</v>
      </c>
      <c r="C25">
        <v>53381</v>
      </c>
      <c r="D25">
        <v>26475</v>
      </c>
      <c r="E25" s="3">
        <v>0.49596298308386899</v>
      </c>
      <c r="F25" s="5">
        <v>4.0325590179414501</v>
      </c>
      <c r="G25" s="3">
        <v>3.8756474080472199</v>
      </c>
      <c r="H25">
        <v>2628</v>
      </c>
      <c r="I25">
        <v>17</v>
      </c>
      <c r="J25" s="7">
        <v>7.3187323186819997E-3</v>
      </c>
      <c r="K25" s="3">
        <v>-0.19464605369844001</v>
      </c>
      <c r="L25" s="3">
        <v>3.8756474080472199</v>
      </c>
      <c r="M25">
        <v>109095</v>
      </c>
      <c r="N25" s="5">
        <v>2.0913780475462098</v>
      </c>
      <c r="R25" s="3"/>
    </row>
    <row r="26" spans="1:18" x14ac:dyDescent="0.3">
      <c r="A26" t="s">
        <v>122</v>
      </c>
      <c r="B26" t="s">
        <v>122</v>
      </c>
      <c r="C26">
        <v>230201</v>
      </c>
      <c r="D26">
        <v>30817</v>
      </c>
      <c r="E26" s="3">
        <v>0.133869965812486</v>
      </c>
      <c r="F26" s="5">
        <v>14.939870850504599</v>
      </c>
      <c r="G26" s="3">
        <v>3.2535176017801901</v>
      </c>
      <c r="H26">
        <v>9775</v>
      </c>
      <c r="I26">
        <v>12</v>
      </c>
      <c r="J26" s="7">
        <v>2.82304381760145E-3</v>
      </c>
      <c r="K26" s="3">
        <v>-0.17470174731416599</v>
      </c>
      <c r="L26" s="3">
        <v>3.2535176017801901</v>
      </c>
      <c r="M26">
        <v>512586</v>
      </c>
      <c r="N26" s="5">
        <v>1.96285906957131</v>
      </c>
      <c r="R26" s="3"/>
    </row>
    <row r="27" spans="1:18" x14ac:dyDescent="0.3">
      <c r="A27" t="s">
        <v>124</v>
      </c>
      <c r="B27" t="s">
        <v>124</v>
      </c>
      <c r="C27">
        <v>508836</v>
      </c>
      <c r="D27">
        <v>75877</v>
      </c>
      <c r="E27" s="3">
        <v>0.14911877304278801</v>
      </c>
      <c r="F27" s="5">
        <v>13.412127522174</v>
      </c>
      <c r="G27" s="3">
        <v>4.3078597183442398</v>
      </c>
      <c r="H27">
        <v>3079</v>
      </c>
      <c r="I27">
        <v>15</v>
      </c>
      <c r="J27" s="7">
        <v>6.5678833419225993E-2</v>
      </c>
      <c r="K27" s="3">
        <v>-1.09142894115904E-2</v>
      </c>
      <c r="L27" s="3">
        <v>4.3078597183442398</v>
      </c>
      <c r="M27">
        <v>4873443</v>
      </c>
      <c r="N27" s="5">
        <v>1.6998172729296701</v>
      </c>
      <c r="R27" s="3"/>
    </row>
    <row r="28" spans="1:18" x14ac:dyDescent="0.3">
      <c r="A28" t="s">
        <v>123</v>
      </c>
      <c r="B28" t="s">
        <v>123</v>
      </c>
      <c r="C28">
        <v>293360</v>
      </c>
      <c r="D28">
        <v>94238</v>
      </c>
      <c r="E28" s="3">
        <v>0.32123670575402202</v>
      </c>
      <c r="F28" s="5">
        <v>6.2259385810394896</v>
      </c>
      <c r="G28" s="3">
        <v>4.3612344697976502</v>
      </c>
      <c r="H28">
        <v>7593</v>
      </c>
      <c r="I28">
        <v>11</v>
      </c>
      <c r="J28" s="7">
        <v>1.0520451945213801E-3</v>
      </c>
      <c r="K28" s="3">
        <v>-6.00152959036711E-2</v>
      </c>
      <c r="L28" s="3">
        <v>4.3612344697976502</v>
      </c>
      <c r="M28">
        <v>75423</v>
      </c>
      <c r="N28" s="5">
        <v>2.45498352311678</v>
      </c>
      <c r="R28" s="3"/>
    </row>
    <row r="29" spans="1:18" x14ac:dyDescent="0.3">
      <c r="A29" t="s">
        <v>125</v>
      </c>
      <c r="B29" t="s">
        <v>125</v>
      </c>
      <c r="C29">
        <v>656230</v>
      </c>
      <c r="D29">
        <v>145145</v>
      </c>
      <c r="E29" s="3">
        <v>0.22118007405939999</v>
      </c>
      <c r="F29" s="5">
        <v>9.0424058699920806</v>
      </c>
      <c r="G29" s="3">
        <v>5.5320718831902003</v>
      </c>
      <c r="H29">
        <v>1008</v>
      </c>
      <c r="I29">
        <v>16</v>
      </c>
      <c r="J29" s="7">
        <v>9.5754514659184498E-2</v>
      </c>
      <c r="K29" s="3">
        <v>-6.2549381182490496E-2</v>
      </c>
      <c r="L29" s="3">
        <v>5.5320718831902003</v>
      </c>
      <c r="M29">
        <v>3433944</v>
      </c>
      <c r="N29" s="5">
        <v>2.4665120217672398</v>
      </c>
      <c r="R29" s="3"/>
    </row>
    <row r="30" spans="1:18" x14ac:dyDescent="0.3">
      <c r="R30" s="3"/>
    </row>
    <row r="31" spans="1:18" x14ac:dyDescent="0.3">
      <c r="R31" s="3"/>
    </row>
    <row r="32" spans="1:18" x14ac:dyDescent="0.3">
      <c r="R32" s="3"/>
    </row>
    <row r="33" spans="3:18" x14ac:dyDescent="0.3">
      <c r="R33" s="3"/>
    </row>
    <row r="34" spans="3:18" x14ac:dyDescent="0.3">
      <c r="R34" s="3"/>
    </row>
    <row r="35" spans="3:18" x14ac:dyDescent="0.3">
      <c r="R35" s="3"/>
    </row>
    <row r="36" spans="3:18" x14ac:dyDescent="0.3">
      <c r="R36" s="3"/>
    </row>
    <row r="37" spans="3:18" x14ac:dyDescent="0.3">
      <c r="R37" s="3"/>
    </row>
    <row r="38" spans="3:18" x14ac:dyDescent="0.3">
      <c r="R38" s="3"/>
    </row>
    <row r="39" spans="3:18" x14ac:dyDescent="0.3">
      <c r="R39" s="3"/>
    </row>
    <row r="40" spans="3:18" x14ac:dyDescent="0.3">
      <c r="R40" s="3"/>
    </row>
    <row r="41" spans="3:18" x14ac:dyDescent="0.3">
      <c r="E41"/>
      <c r="F41"/>
      <c r="G41"/>
      <c r="R41" s="3"/>
    </row>
    <row r="42" spans="3:18" x14ac:dyDescent="0.3">
      <c r="E42"/>
      <c r="F42"/>
      <c r="G42"/>
      <c r="R42" s="3"/>
    </row>
    <row r="43" spans="3:18" x14ac:dyDescent="0.3">
      <c r="C43" s="3"/>
      <c r="D43" s="3"/>
      <c r="F43" s="3"/>
      <c r="H43" s="3"/>
      <c r="I43" s="3"/>
      <c r="R43" s="3"/>
    </row>
    <row r="44" spans="3:18" x14ac:dyDescent="0.3">
      <c r="C44" s="5"/>
      <c r="D44" s="5"/>
      <c r="E44" s="5"/>
      <c r="G44" s="5"/>
      <c r="H44" s="5"/>
      <c r="I44" s="5"/>
      <c r="R44" s="3"/>
    </row>
    <row r="45" spans="3:18" x14ac:dyDescent="0.3">
      <c r="C45" s="3"/>
      <c r="D45" s="3"/>
      <c r="F45" s="3"/>
      <c r="H45" s="3"/>
      <c r="I45" s="3"/>
      <c r="R45" s="3"/>
    </row>
    <row r="46" spans="3:18" x14ac:dyDescent="0.3">
      <c r="E46"/>
      <c r="F46"/>
      <c r="G46"/>
      <c r="R46" s="3"/>
    </row>
    <row r="47" spans="3:18" x14ac:dyDescent="0.3">
      <c r="E47"/>
      <c r="F47"/>
      <c r="G47"/>
      <c r="R47" s="3"/>
    </row>
    <row r="48" spans="3:18" x14ac:dyDescent="0.3">
      <c r="C48" s="7"/>
      <c r="D48" s="7"/>
      <c r="E48" s="7"/>
      <c r="F48" s="7"/>
      <c r="G48" s="7"/>
      <c r="H48" s="7"/>
      <c r="I48" s="7"/>
      <c r="R48" s="3"/>
    </row>
    <row r="49" spans="3:18" x14ac:dyDescent="0.3">
      <c r="C49" s="3"/>
      <c r="D49" s="3"/>
      <c r="F49" s="3"/>
      <c r="H49" s="3"/>
      <c r="I49" s="3"/>
      <c r="R49" s="3"/>
    </row>
    <row r="50" spans="3:18" x14ac:dyDescent="0.3">
      <c r="C50" s="3"/>
      <c r="D50" s="3"/>
      <c r="F50" s="3"/>
      <c r="H50" s="3"/>
      <c r="I50" s="3"/>
      <c r="R50" s="3"/>
    </row>
    <row r="51" spans="3:18" x14ac:dyDescent="0.3">
      <c r="E51"/>
      <c r="F51"/>
      <c r="G51"/>
      <c r="R51" s="3"/>
    </row>
    <row r="52" spans="3:18" x14ac:dyDescent="0.3">
      <c r="C52" s="5"/>
      <c r="D52" s="5"/>
      <c r="E52" s="5"/>
      <c r="G52" s="5"/>
      <c r="H52" s="5"/>
      <c r="I52" s="5"/>
      <c r="R52" s="3"/>
    </row>
    <row r="53" spans="3:18" x14ac:dyDescent="0.3">
      <c r="E53"/>
      <c r="F53"/>
      <c r="G53"/>
      <c r="R53" s="3"/>
    </row>
    <row r="54" spans="3:18" x14ac:dyDescent="0.3">
      <c r="R54" s="3"/>
    </row>
    <row r="55" spans="3:18" x14ac:dyDescent="0.3">
      <c r="R55" s="3"/>
    </row>
    <row r="56" spans="3:18" x14ac:dyDescent="0.3">
      <c r="R56" s="3"/>
    </row>
    <row r="57" spans="3:18" x14ac:dyDescent="0.3">
      <c r="R57" s="3"/>
    </row>
    <row r="58" spans="3:18" x14ac:dyDescent="0.3">
      <c r="R58" s="3"/>
    </row>
    <row r="59" spans="3:18" x14ac:dyDescent="0.3">
      <c r="R59" s="3"/>
    </row>
    <row r="60" spans="3:18" x14ac:dyDescent="0.3">
      <c r="R60" s="3"/>
    </row>
    <row r="61" spans="3:18" x14ac:dyDescent="0.3">
      <c r="R61" s="3"/>
    </row>
    <row r="62" spans="3:18" x14ac:dyDescent="0.3">
      <c r="R62" s="3"/>
    </row>
    <row r="63" spans="3:18" x14ac:dyDescent="0.3">
      <c r="R63" s="3"/>
    </row>
    <row r="64" spans="3:18" x14ac:dyDescent="0.3">
      <c r="R64" s="3"/>
    </row>
    <row r="65" spans="18:18" x14ac:dyDescent="0.3">
      <c r="R65" s="3"/>
    </row>
    <row r="66" spans="18:18" x14ac:dyDescent="0.3">
      <c r="R66" s="3"/>
    </row>
    <row r="67" spans="18:18" x14ac:dyDescent="0.3">
      <c r="R67" s="3"/>
    </row>
    <row r="68" spans="18:18" x14ac:dyDescent="0.3">
      <c r="R68" s="3"/>
    </row>
    <row r="69" spans="18:18" x14ac:dyDescent="0.3">
      <c r="R69" s="3"/>
    </row>
    <row r="70" spans="18:18" x14ac:dyDescent="0.3">
      <c r="R70" s="3"/>
    </row>
    <row r="71" spans="18:18" x14ac:dyDescent="0.3">
      <c r="R71" s="3"/>
    </row>
    <row r="72" spans="18:18" x14ac:dyDescent="0.3">
      <c r="R72" s="3"/>
    </row>
    <row r="73" spans="18:18" x14ac:dyDescent="0.3">
      <c r="R73" s="3"/>
    </row>
    <row r="74" spans="18:18" x14ac:dyDescent="0.3">
      <c r="R74" s="3"/>
    </row>
    <row r="75" spans="18:18" x14ac:dyDescent="0.3">
      <c r="R75" s="3"/>
    </row>
    <row r="76" spans="18:18" x14ac:dyDescent="0.3">
      <c r="R76" s="3"/>
    </row>
    <row r="77" spans="18:18" x14ac:dyDescent="0.3">
      <c r="R77" s="3"/>
    </row>
    <row r="78" spans="18:18" x14ac:dyDescent="0.3">
      <c r="R78" s="3"/>
    </row>
    <row r="79" spans="18:18" x14ac:dyDescent="0.3">
      <c r="R79" s="3"/>
    </row>
    <row r="80" spans="18:18" x14ac:dyDescent="0.3">
      <c r="R80" s="3"/>
    </row>
    <row r="81" spans="18:18" x14ac:dyDescent="0.3">
      <c r="R81" s="3"/>
    </row>
    <row r="82" spans="18:18" x14ac:dyDescent="0.3">
      <c r="R82" s="3"/>
    </row>
    <row r="83" spans="18:18" x14ac:dyDescent="0.3">
      <c r="R83" s="3"/>
    </row>
    <row r="84" spans="18:18" x14ac:dyDescent="0.3">
      <c r="R84" s="3"/>
    </row>
    <row r="85" spans="18:18" x14ac:dyDescent="0.3">
      <c r="R85" s="3"/>
    </row>
    <row r="86" spans="18:18" x14ac:dyDescent="0.3">
      <c r="R86" s="3"/>
    </row>
    <row r="87" spans="18:18" x14ac:dyDescent="0.3">
      <c r="R87" s="3"/>
    </row>
    <row r="88" spans="18:18" x14ac:dyDescent="0.3">
      <c r="R88" s="3"/>
    </row>
    <row r="89" spans="18:18" x14ac:dyDescent="0.3">
      <c r="R89" s="3"/>
    </row>
    <row r="90" spans="18:18" x14ac:dyDescent="0.3">
      <c r="R90" s="3"/>
    </row>
    <row r="91" spans="18:18" x14ac:dyDescent="0.3">
      <c r="R91" s="3"/>
    </row>
    <row r="92" spans="18:18" x14ac:dyDescent="0.3">
      <c r="R92" s="3"/>
    </row>
    <row r="93" spans="18:18" x14ac:dyDescent="0.3">
      <c r="R93" s="3"/>
    </row>
    <row r="94" spans="18:18" x14ac:dyDescent="0.3">
      <c r="R94" s="3"/>
    </row>
    <row r="95" spans="18:18" x14ac:dyDescent="0.3">
      <c r="R95" s="3"/>
    </row>
    <row r="96" spans="18:18" x14ac:dyDescent="0.3">
      <c r="R96" s="3"/>
    </row>
    <row r="97" spans="18:18" x14ac:dyDescent="0.3">
      <c r="R97" s="3"/>
    </row>
    <row r="98" spans="18:18" x14ac:dyDescent="0.3">
      <c r="R98" s="3"/>
    </row>
    <row r="99" spans="18:18" x14ac:dyDescent="0.3">
      <c r="R99" s="3"/>
    </row>
    <row r="100" spans="18:18" x14ac:dyDescent="0.3">
      <c r="R100" s="3"/>
    </row>
    <row r="101" spans="18:18" x14ac:dyDescent="0.3">
      <c r="R101" s="3"/>
    </row>
    <row r="102" spans="18:18" x14ac:dyDescent="0.3">
      <c r="R102" s="3"/>
    </row>
    <row r="103" spans="18:18" x14ac:dyDescent="0.3">
      <c r="R103" s="3"/>
    </row>
    <row r="104" spans="18:18" x14ac:dyDescent="0.3">
      <c r="R104" s="3"/>
    </row>
    <row r="105" spans="18:18" x14ac:dyDescent="0.3">
      <c r="R105" s="3"/>
    </row>
    <row r="106" spans="18:18" x14ac:dyDescent="0.3">
      <c r="R106" s="3"/>
    </row>
    <row r="107" spans="18:18" x14ac:dyDescent="0.3">
      <c r="R107" s="3"/>
    </row>
    <row r="108" spans="18:18" x14ac:dyDescent="0.3">
      <c r="R108" s="3"/>
    </row>
    <row r="109" spans="18:18" x14ac:dyDescent="0.3">
      <c r="R109" s="3"/>
    </row>
    <row r="110" spans="18:18" x14ac:dyDescent="0.3">
      <c r="R110" s="3"/>
    </row>
    <row r="111" spans="18:18" x14ac:dyDescent="0.3">
      <c r="R111" s="3"/>
    </row>
    <row r="112" spans="18:18" x14ac:dyDescent="0.3">
      <c r="R112" s="3"/>
    </row>
    <row r="113" spans="18:18" x14ac:dyDescent="0.3">
      <c r="R113" s="3"/>
    </row>
    <row r="114" spans="18:18" x14ac:dyDescent="0.3">
      <c r="R114" s="3"/>
    </row>
    <row r="115" spans="18:18" x14ac:dyDescent="0.3">
      <c r="R115" s="3"/>
    </row>
    <row r="116" spans="18:18" x14ac:dyDescent="0.3">
      <c r="R116" s="3"/>
    </row>
    <row r="117" spans="18:18" x14ac:dyDescent="0.3">
      <c r="R117" s="3"/>
    </row>
    <row r="118" spans="18:18" x14ac:dyDescent="0.3">
      <c r="R118" s="3"/>
    </row>
    <row r="119" spans="18:18" x14ac:dyDescent="0.3">
      <c r="R119" s="3"/>
    </row>
    <row r="120" spans="18:18" x14ac:dyDescent="0.3">
      <c r="R120" s="3"/>
    </row>
    <row r="121" spans="18:18" x14ac:dyDescent="0.3">
      <c r="R121" s="3"/>
    </row>
    <row r="122" spans="18:18" x14ac:dyDescent="0.3">
      <c r="R122" s="3"/>
    </row>
    <row r="123" spans="18:18" x14ac:dyDescent="0.3">
      <c r="R123" s="3"/>
    </row>
    <row r="124" spans="18:18" x14ac:dyDescent="0.3">
      <c r="R124" s="3"/>
    </row>
    <row r="125" spans="18:18" x14ac:dyDescent="0.3">
      <c r="R125" s="3"/>
    </row>
    <row r="126" spans="18:18" x14ac:dyDescent="0.3">
      <c r="R126" s="3"/>
    </row>
    <row r="127" spans="18:18" x14ac:dyDescent="0.3">
      <c r="R127" s="3"/>
    </row>
    <row r="128" spans="18:18" x14ac:dyDescent="0.3">
      <c r="R128" s="3"/>
    </row>
    <row r="129" spans="18:18" x14ac:dyDescent="0.3">
      <c r="R129" s="3"/>
    </row>
    <row r="130" spans="18:18" x14ac:dyDescent="0.3">
      <c r="R130" s="3"/>
    </row>
    <row r="131" spans="18:18" x14ac:dyDescent="0.3">
      <c r="R131" s="3"/>
    </row>
    <row r="132" spans="18:18" x14ac:dyDescent="0.3">
      <c r="R132" s="3"/>
    </row>
    <row r="133" spans="18:18" x14ac:dyDescent="0.3">
      <c r="R133" s="3"/>
    </row>
    <row r="134" spans="18:18" x14ac:dyDescent="0.3">
      <c r="R134" s="3"/>
    </row>
    <row r="135" spans="18:18" x14ac:dyDescent="0.3">
      <c r="R135" s="3"/>
    </row>
    <row r="136" spans="18:18" x14ac:dyDescent="0.3">
      <c r="R136" s="3"/>
    </row>
    <row r="137" spans="18:18" x14ac:dyDescent="0.3">
      <c r="R137" s="3"/>
    </row>
    <row r="138" spans="18:18" x14ac:dyDescent="0.3">
      <c r="R138" s="3"/>
    </row>
    <row r="139" spans="18:18" x14ac:dyDescent="0.3">
      <c r="R139" s="3"/>
    </row>
    <row r="140" spans="18:18" x14ac:dyDescent="0.3">
      <c r="R140" s="3"/>
    </row>
    <row r="141" spans="18:18" x14ac:dyDescent="0.3">
      <c r="R141" s="3"/>
    </row>
    <row r="142" spans="18:18" x14ac:dyDescent="0.3">
      <c r="R142" s="3"/>
    </row>
    <row r="143" spans="18:18" x14ac:dyDescent="0.3">
      <c r="R143" s="3"/>
    </row>
    <row r="144" spans="18:18" x14ac:dyDescent="0.3">
      <c r="R144" s="3"/>
    </row>
    <row r="145" spans="18:18" x14ac:dyDescent="0.3">
      <c r="R145" s="3"/>
    </row>
    <row r="146" spans="18:18" x14ac:dyDescent="0.3">
      <c r="R146" s="3"/>
    </row>
    <row r="147" spans="18:18" x14ac:dyDescent="0.3">
      <c r="R147" s="3"/>
    </row>
    <row r="148" spans="18:18" x14ac:dyDescent="0.3">
      <c r="R148" s="3"/>
    </row>
    <row r="149" spans="18:18" x14ac:dyDescent="0.3">
      <c r="R149" s="3"/>
    </row>
    <row r="150" spans="18:18" x14ac:dyDescent="0.3">
      <c r="R150" s="3"/>
    </row>
    <row r="151" spans="18:18" x14ac:dyDescent="0.3">
      <c r="R151" s="3"/>
    </row>
    <row r="152" spans="18:18" x14ac:dyDescent="0.3">
      <c r="R152" s="3"/>
    </row>
    <row r="153" spans="18:18" x14ac:dyDescent="0.3">
      <c r="R153" s="3"/>
    </row>
    <row r="154" spans="18:18" x14ac:dyDescent="0.3">
      <c r="R154" s="3"/>
    </row>
    <row r="155" spans="18:18" x14ac:dyDescent="0.3">
      <c r="R155" s="3"/>
    </row>
    <row r="156" spans="18:18" x14ac:dyDescent="0.3">
      <c r="R156" s="3"/>
    </row>
    <row r="157" spans="18:18" x14ac:dyDescent="0.3">
      <c r="R157" s="3"/>
    </row>
    <row r="158" spans="18:18" x14ac:dyDescent="0.3">
      <c r="R158" s="3"/>
    </row>
    <row r="159" spans="18:18" x14ac:dyDescent="0.3">
      <c r="R159" s="3"/>
    </row>
    <row r="160" spans="18:18" x14ac:dyDescent="0.3">
      <c r="R160" s="3"/>
    </row>
    <row r="161" spans="18:18" x14ac:dyDescent="0.3">
      <c r="R161" s="3"/>
    </row>
    <row r="162" spans="18:18" x14ac:dyDescent="0.3">
      <c r="R162" s="3"/>
    </row>
    <row r="163" spans="18:18" x14ac:dyDescent="0.3">
      <c r="R163" s="3"/>
    </row>
    <row r="164" spans="18:18" x14ac:dyDescent="0.3">
      <c r="R164" s="3"/>
    </row>
    <row r="165" spans="18:18" x14ac:dyDescent="0.3">
      <c r="R165" s="3"/>
    </row>
    <row r="166" spans="18:18" x14ac:dyDescent="0.3">
      <c r="R166" s="3"/>
    </row>
    <row r="167" spans="18:18" x14ac:dyDescent="0.3">
      <c r="R167" s="3"/>
    </row>
    <row r="168" spans="18:18" x14ac:dyDescent="0.3">
      <c r="R168" s="3"/>
    </row>
    <row r="169" spans="18:18" x14ac:dyDescent="0.3">
      <c r="R169" s="3"/>
    </row>
    <row r="170" spans="18:18" x14ac:dyDescent="0.3">
      <c r="R170" s="3"/>
    </row>
    <row r="171" spans="18:18" x14ac:dyDescent="0.3">
      <c r="R171" s="3"/>
    </row>
    <row r="172" spans="18:18" x14ac:dyDescent="0.3">
      <c r="R172" s="3"/>
    </row>
    <row r="173" spans="18:18" x14ac:dyDescent="0.3">
      <c r="R173" s="3"/>
    </row>
    <row r="174" spans="18:18" x14ac:dyDescent="0.3">
      <c r="R174" s="3"/>
    </row>
    <row r="175" spans="18:18" x14ac:dyDescent="0.3">
      <c r="R175" s="3"/>
    </row>
    <row r="176" spans="18:18" x14ac:dyDescent="0.3">
      <c r="R176" s="3"/>
    </row>
    <row r="177" spans="18:18" x14ac:dyDescent="0.3">
      <c r="R177" s="3"/>
    </row>
    <row r="178" spans="18:18" x14ac:dyDescent="0.3">
      <c r="R178" s="3"/>
    </row>
    <row r="179" spans="18:18" x14ac:dyDescent="0.3">
      <c r="R179" s="3"/>
    </row>
    <row r="180" spans="18:18" x14ac:dyDescent="0.3">
      <c r="R180" s="3"/>
    </row>
    <row r="181" spans="18:18" x14ac:dyDescent="0.3">
      <c r="R181" s="3"/>
    </row>
    <row r="182" spans="18:18" x14ac:dyDescent="0.3">
      <c r="R182" s="3"/>
    </row>
    <row r="183" spans="18:18" x14ac:dyDescent="0.3">
      <c r="R183" s="3"/>
    </row>
    <row r="184" spans="18:18" x14ac:dyDescent="0.3">
      <c r="R184" s="3"/>
    </row>
    <row r="185" spans="18:18" x14ac:dyDescent="0.3">
      <c r="R185" s="3"/>
    </row>
    <row r="186" spans="18:18" x14ac:dyDescent="0.3">
      <c r="R186" s="3"/>
    </row>
    <row r="187" spans="18:18" x14ac:dyDescent="0.3">
      <c r="R187" s="3"/>
    </row>
    <row r="188" spans="18:18" x14ac:dyDescent="0.3">
      <c r="R188" s="3"/>
    </row>
    <row r="189" spans="18:18" x14ac:dyDescent="0.3">
      <c r="R189" s="3"/>
    </row>
    <row r="190" spans="18:18" x14ac:dyDescent="0.3">
      <c r="R190" s="3"/>
    </row>
    <row r="191" spans="18:18" x14ac:dyDescent="0.3">
      <c r="R191" s="3"/>
    </row>
    <row r="192" spans="18:18" x14ac:dyDescent="0.3">
      <c r="R192" s="3"/>
    </row>
    <row r="193" spans="18:18" x14ac:dyDescent="0.3">
      <c r="R193" s="3"/>
    </row>
    <row r="194" spans="18:18" x14ac:dyDescent="0.3">
      <c r="R194" s="3"/>
    </row>
    <row r="195" spans="18:18" x14ac:dyDescent="0.3">
      <c r="R195" s="3"/>
    </row>
    <row r="196" spans="18:18" x14ac:dyDescent="0.3">
      <c r="R196" s="3"/>
    </row>
    <row r="197" spans="18:18" x14ac:dyDescent="0.3">
      <c r="R197" s="3"/>
    </row>
    <row r="198" spans="18:18" x14ac:dyDescent="0.3">
      <c r="R198" s="3"/>
    </row>
    <row r="199" spans="18:18" x14ac:dyDescent="0.3">
      <c r="R199" s="3"/>
    </row>
    <row r="200" spans="18:18" x14ac:dyDescent="0.3">
      <c r="R200" s="3"/>
    </row>
    <row r="201" spans="18:18" x14ac:dyDescent="0.3">
      <c r="R201" s="3"/>
    </row>
    <row r="202" spans="18:18" x14ac:dyDescent="0.3">
      <c r="R202" s="3"/>
    </row>
    <row r="203" spans="18:18" x14ac:dyDescent="0.3">
      <c r="R203" s="3"/>
    </row>
    <row r="204" spans="18:18" x14ac:dyDescent="0.3">
      <c r="R204" s="3"/>
    </row>
    <row r="205" spans="18:18" x14ac:dyDescent="0.3">
      <c r="R205" s="3"/>
    </row>
    <row r="206" spans="18:18" x14ac:dyDescent="0.3">
      <c r="R206" s="3"/>
    </row>
    <row r="207" spans="18:18" x14ac:dyDescent="0.3">
      <c r="R207" s="3"/>
    </row>
    <row r="208" spans="18:18" x14ac:dyDescent="0.3">
      <c r="R208" s="3"/>
    </row>
    <row r="209" spans="18:18" x14ac:dyDescent="0.3">
      <c r="R209" s="3"/>
    </row>
    <row r="210" spans="18:18" x14ac:dyDescent="0.3">
      <c r="R210" s="3"/>
    </row>
    <row r="211" spans="18:18" x14ac:dyDescent="0.3">
      <c r="R211" s="3"/>
    </row>
    <row r="212" spans="18:18" x14ac:dyDescent="0.3">
      <c r="R212" s="3"/>
    </row>
    <row r="213" spans="18:18" x14ac:dyDescent="0.3">
      <c r="R213" s="3"/>
    </row>
    <row r="214" spans="18:18" x14ac:dyDescent="0.3">
      <c r="R214" s="3"/>
    </row>
    <row r="215" spans="18:18" x14ac:dyDescent="0.3">
      <c r="R215" s="3"/>
    </row>
    <row r="216" spans="18:18" x14ac:dyDescent="0.3">
      <c r="R216" s="3"/>
    </row>
    <row r="217" spans="18:18" x14ac:dyDescent="0.3">
      <c r="R217" s="3"/>
    </row>
    <row r="218" spans="18:18" x14ac:dyDescent="0.3">
      <c r="R218" s="3"/>
    </row>
    <row r="219" spans="18:18" x14ac:dyDescent="0.3">
      <c r="R219" s="3"/>
    </row>
    <row r="220" spans="18:18" x14ac:dyDescent="0.3">
      <c r="R220" s="3"/>
    </row>
    <row r="221" spans="18:18" x14ac:dyDescent="0.3">
      <c r="R221" s="3"/>
    </row>
    <row r="222" spans="18:18" x14ac:dyDescent="0.3">
      <c r="R222" s="3"/>
    </row>
    <row r="223" spans="18:18" x14ac:dyDescent="0.3">
      <c r="R223" s="3"/>
    </row>
    <row r="224" spans="18:18" x14ac:dyDescent="0.3">
      <c r="R224" s="3"/>
    </row>
    <row r="225" spans="18:18" x14ac:dyDescent="0.3">
      <c r="R225" s="3"/>
    </row>
    <row r="226" spans="18:18" x14ac:dyDescent="0.3">
      <c r="R226" s="3"/>
    </row>
    <row r="227" spans="18:18" x14ac:dyDescent="0.3">
      <c r="R227" s="3"/>
    </row>
    <row r="228" spans="18:18" x14ac:dyDescent="0.3">
      <c r="R228" s="3"/>
    </row>
    <row r="229" spans="18:18" x14ac:dyDescent="0.3">
      <c r="R229" s="3"/>
    </row>
    <row r="230" spans="18:18" x14ac:dyDescent="0.3">
      <c r="R230" s="3"/>
    </row>
    <row r="231" spans="18:18" x14ac:dyDescent="0.3">
      <c r="R231" s="3"/>
    </row>
    <row r="232" spans="18:18" x14ac:dyDescent="0.3">
      <c r="R232" s="3"/>
    </row>
    <row r="233" spans="18:18" x14ac:dyDescent="0.3">
      <c r="R233" s="3"/>
    </row>
    <row r="234" spans="18:18" x14ac:dyDescent="0.3">
      <c r="R234" s="3"/>
    </row>
    <row r="235" spans="18:18" x14ac:dyDescent="0.3">
      <c r="R235" s="3"/>
    </row>
    <row r="236" spans="18:18" x14ac:dyDescent="0.3">
      <c r="R236" s="3"/>
    </row>
    <row r="237" spans="18:18" x14ac:dyDescent="0.3">
      <c r="R237" s="3"/>
    </row>
    <row r="238" spans="18:18" x14ac:dyDescent="0.3">
      <c r="R238" s="3"/>
    </row>
    <row r="239" spans="18:18" x14ac:dyDescent="0.3">
      <c r="R239" s="3"/>
    </row>
    <row r="240" spans="18:18" x14ac:dyDescent="0.3">
      <c r="R240" s="3"/>
    </row>
    <row r="241" spans="18:18" x14ac:dyDescent="0.3">
      <c r="R241" s="3"/>
    </row>
    <row r="242" spans="18:18" x14ac:dyDescent="0.3">
      <c r="R242" s="3"/>
    </row>
    <row r="243" spans="18:18" x14ac:dyDescent="0.3">
      <c r="R243" s="3"/>
    </row>
    <row r="244" spans="18:18" x14ac:dyDescent="0.3">
      <c r="R244" s="3"/>
    </row>
    <row r="245" spans="18:18" x14ac:dyDescent="0.3">
      <c r="R245" s="3"/>
    </row>
    <row r="246" spans="18:18" x14ac:dyDescent="0.3">
      <c r="R246" s="3"/>
    </row>
    <row r="247" spans="18:18" x14ac:dyDescent="0.3">
      <c r="R247" s="3"/>
    </row>
    <row r="248" spans="18:18" x14ac:dyDescent="0.3">
      <c r="R248" s="3"/>
    </row>
    <row r="249" spans="18:18" x14ac:dyDescent="0.3">
      <c r="R249" s="3"/>
    </row>
    <row r="250" spans="18:18" x14ac:dyDescent="0.3">
      <c r="R250" s="3"/>
    </row>
    <row r="251" spans="18:18" x14ac:dyDescent="0.3">
      <c r="R251" s="3"/>
    </row>
    <row r="252" spans="18:18" x14ac:dyDescent="0.3">
      <c r="R252" s="3"/>
    </row>
    <row r="253" spans="18:18" x14ac:dyDescent="0.3">
      <c r="R253" s="3"/>
    </row>
    <row r="254" spans="18:18" x14ac:dyDescent="0.3">
      <c r="R254" s="3"/>
    </row>
    <row r="255" spans="18:18" x14ac:dyDescent="0.3">
      <c r="R255" s="3"/>
    </row>
    <row r="256" spans="18:18" x14ac:dyDescent="0.3">
      <c r="R256" s="3"/>
    </row>
    <row r="257" spans="18:18" x14ac:dyDescent="0.3">
      <c r="R257" s="3"/>
    </row>
    <row r="258" spans="18:18" x14ac:dyDescent="0.3">
      <c r="R258" s="3"/>
    </row>
    <row r="259" spans="18:18" x14ac:dyDescent="0.3">
      <c r="R259" s="3"/>
    </row>
    <row r="260" spans="18:18" x14ac:dyDescent="0.3">
      <c r="R260" s="3"/>
    </row>
    <row r="261" spans="18:18" x14ac:dyDescent="0.3">
      <c r="R261" s="3"/>
    </row>
    <row r="262" spans="18:18" x14ac:dyDescent="0.3">
      <c r="R262" s="3"/>
    </row>
    <row r="263" spans="18:18" x14ac:dyDescent="0.3">
      <c r="R263" s="3"/>
    </row>
    <row r="264" spans="18:18" x14ac:dyDescent="0.3">
      <c r="R264" s="3"/>
    </row>
    <row r="265" spans="18:18" x14ac:dyDescent="0.3">
      <c r="R265" s="3"/>
    </row>
    <row r="266" spans="18:18" x14ac:dyDescent="0.3">
      <c r="R266" s="3"/>
    </row>
    <row r="267" spans="18:18" x14ac:dyDescent="0.3">
      <c r="R267" s="3"/>
    </row>
    <row r="268" spans="18:18" x14ac:dyDescent="0.3">
      <c r="R268" s="3"/>
    </row>
    <row r="269" spans="18:18" x14ac:dyDescent="0.3">
      <c r="R269" s="3"/>
    </row>
    <row r="270" spans="18:18" x14ac:dyDescent="0.3">
      <c r="R270" s="3"/>
    </row>
    <row r="271" spans="18:18" x14ac:dyDescent="0.3">
      <c r="R271" s="3"/>
    </row>
    <row r="272" spans="18:18" x14ac:dyDescent="0.3">
      <c r="R272" s="3"/>
    </row>
    <row r="273" spans="18:18" x14ac:dyDescent="0.3">
      <c r="R273" s="3"/>
    </row>
    <row r="274" spans="18:18" x14ac:dyDescent="0.3">
      <c r="R274" s="3"/>
    </row>
    <row r="275" spans="18:18" x14ac:dyDescent="0.3">
      <c r="R275" s="3"/>
    </row>
    <row r="276" spans="18:18" x14ac:dyDescent="0.3">
      <c r="R276" s="3"/>
    </row>
    <row r="277" spans="18:18" x14ac:dyDescent="0.3">
      <c r="R277" s="3"/>
    </row>
    <row r="278" spans="18:18" x14ac:dyDescent="0.3">
      <c r="R278" s="3"/>
    </row>
    <row r="279" spans="18:18" x14ac:dyDescent="0.3">
      <c r="R279" s="3"/>
    </row>
    <row r="280" spans="18:18" x14ac:dyDescent="0.3">
      <c r="R280" s="3"/>
    </row>
    <row r="281" spans="18:18" x14ac:dyDescent="0.3">
      <c r="R281" s="3"/>
    </row>
    <row r="282" spans="18:18" x14ac:dyDescent="0.3">
      <c r="R282" s="3"/>
    </row>
    <row r="283" spans="18:18" x14ac:dyDescent="0.3">
      <c r="R283" s="3"/>
    </row>
    <row r="284" spans="18:18" x14ac:dyDescent="0.3">
      <c r="R284" s="3"/>
    </row>
    <row r="285" spans="18:18" x14ac:dyDescent="0.3">
      <c r="R285" s="3"/>
    </row>
    <row r="286" spans="18:18" x14ac:dyDescent="0.3">
      <c r="R286" s="3"/>
    </row>
    <row r="287" spans="18:18" x14ac:dyDescent="0.3">
      <c r="R287" s="3"/>
    </row>
    <row r="288" spans="18:18" x14ac:dyDescent="0.3">
      <c r="R288" s="3"/>
    </row>
    <row r="289" spans="18:18" x14ac:dyDescent="0.3">
      <c r="R289" s="3"/>
    </row>
    <row r="290" spans="18:18" x14ac:dyDescent="0.3">
      <c r="R290" s="3"/>
    </row>
    <row r="291" spans="18:18" x14ac:dyDescent="0.3">
      <c r="R291" s="3"/>
    </row>
    <row r="292" spans="18:18" x14ac:dyDescent="0.3">
      <c r="R292" s="3"/>
    </row>
    <row r="293" spans="18:18" x14ac:dyDescent="0.3">
      <c r="R293" s="3"/>
    </row>
    <row r="294" spans="18:18" x14ac:dyDescent="0.3">
      <c r="R294" s="3"/>
    </row>
    <row r="295" spans="18:18" x14ac:dyDescent="0.3">
      <c r="R295" s="3"/>
    </row>
    <row r="296" spans="18:18" x14ac:dyDescent="0.3">
      <c r="R296" s="3"/>
    </row>
    <row r="297" spans="18:18" x14ac:dyDescent="0.3">
      <c r="R297" s="3"/>
    </row>
    <row r="298" spans="18:18" x14ac:dyDescent="0.3">
      <c r="R298" s="3"/>
    </row>
    <row r="299" spans="18:18" x14ac:dyDescent="0.3">
      <c r="R299" s="3"/>
    </row>
    <row r="300" spans="18:18" x14ac:dyDescent="0.3">
      <c r="R300" s="3"/>
    </row>
    <row r="301" spans="18:18" x14ac:dyDescent="0.3">
      <c r="R301" s="3"/>
    </row>
    <row r="302" spans="18:18" x14ac:dyDescent="0.3">
      <c r="R302" s="3"/>
    </row>
    <row r="303" spans="18:18" x14ac:dyDescent="0.3">
      <c r="R303" s="3"/>
    </row>
    <row r="304" spans="18:18" x14ac:dyDescent="0.3">
      <c r="R304" s="3"/>
    </row>
    <row r="305" spans="18:18" x14ac:dyDescent="0.3">
      <c r="R305" s="3"/>
    </row>
    <row r="306" spans="18:18" x14ac:dyDescent="0.3">
      <c r="R306" s="3"/>
    </row>
    <row r="307" spans="18:18" x14ac:dyDescent="0.3">
      <c r="R307" s="3"/>
    </row>
    <row r="308" spans="18:18" x14ac:dyDescent="0.3">
      <c r="R308" s="3"/>
    </row>
    <row r="309" spans="18:18" x14ac:dyDescent="0.3">
      <c r="R309" s="3"/>
    </row>
    <row r="310" spans="18:18" x14ac:dyDescent="0.3">
      <c r="R310" s="3"/>
    </row>
    <row r="311" spans="18:18" x14ac:dyDescent="0.3">
      <c r="R311" s="3"/>
    </row>
    <row r="312" spans="18:18" x14ac:dyDescent="0.3">
      <c r="R312" s="3"/>
    </row>
    <row r="313" spans="18:18" x14ac:dyDescent="0.3">
      <c r="R313" s="3"/>
    </row>
    <row r="314" spans="18:18" x14ac:dyDescent="0.3">
      <c r="R314" s="3"/>
    </row>
    <row r="315" spans="18:18" x14ac:dyDescent="0.3">
      <c r="R315" s="3"/>
    </row>
    <row r="316" spans="18:18" x14ac:dyDescent="0.3">
      <c r="R316" s="3"/>
    </row>
    <row r="317" spans="18:18" x14ac:dyDescent="0.3">
      <c r="R317" s="3"/>
    </row>
    <row r="318" spans="18:18" x14ac:dyDescent="0.3">
      <c r="R318" s="3"/>
    </row>
    <row r="319" spans="18:18" x14ac:dyDescent="0.3">
      <c r="R319" s="3"/>
    </row>
    <row r="320" spans="18:18" x14ac:dyDescent="0.3">
      <c r="R320" s="3"/>
    </row>
    <row r="321" spans="18:18" x14ac:dyDescent="0.3">
      <c r="R321" s="3"/>
    </row>
    <row r="322" spans="18:18" x14ac:dyDescent="0.3">
      <c r="R322" s="3"/>
    </row>
    <row r="323" spans="18:18" x14ac:dyDescent="0.3">
      <c r="R323" s="3"/>
    </row>
    <row r="324" spans="18:18" x14ac:dyDescent="0.3">
      <c r="R324" s="3"/>
    </row>
    <row r="325" spans="18:18" x14ac:dyDescent="0.3">
      <c r="R325" s="3"/>
    </row>
    <row r="326" spans="18:18" x14ac:dyDescent="0.3">
      <c r="R326" s="3"/>
    </row>
    <row r="327" spans="18:18" x14ac:dyDescent="0.3">
      <c r="R327" s="3"/>
    </row>
    <row r="328" spans="18:18" x14ac:dyDescent="0.3">
      <c r="R328" s="3"/>
    </row>
    <row r="329" spans="18:18" x14ac:dyDescent="0.3">
      <c r="R329" s="3"/>
    </row>
    <row r="330" spans="18:18" x14ac:dyDescent="0.3">
      <c r="R330" s="3"/>
    </row>
    <row r="331" spans="18:18" x14ac:dyDescent="0.3">
      <c r="R331" s="3"/>
    </row>
    <row r="332" spans="18:18" x14ac:dyDescent="0.3">
      <c r="R332" s="3"/>
    </row>
    <row r="333" spans="18:18" x14ac:dyDescent="0.3">
      <c r="R333" s="3"/>
    </row>
    <row r="334" spans="18:18" x14ac:dyDescent="0.3">
      <c r="R334" s="3"/>
    </row>
    <row r="335" spans="18:18" x14ac:dyDescent="0.3">
      <c r="R335" s="3"/>
    </row>
    <row r="336" spans="18:18" x14ac:dyDescent="0.3">
      <c r="R336" s="3"/>
    </row>
    <row r="337" spans="18:18" x14ac:dyDescent="0.3">
      <c r="R337" s="3"/>
    </row>
    <row r="338" spans="18:18" x14ac:dyDescent="0.3">
      <c r="R338" s="3"/>
    </row>
    <row r="339" spans="18:18" x14ac:dyDescent="0.3">
      <c r="R339" s="3"/>
    </row>
    <row r="340" spans="18:18" x14ac:dyDescent="0.3">
      <c r="R340" s="3"/>
    </row>
    <row r="341" spans="18:18" x14ac:dyDescent="0.3">
      <c r="R341" s="3"/>
    </row>
    <row r="342" spans="18:18" x14ac:dyDescent="0.3">
      <c r="R342" s="3"/>
    </row>
    <row r="343" spans="18:18" x14ac:dyDescent="0.3">
      <c r="R343" s="3"/>
    </row>
    <row r="344" spans="18:18" x14ac:dyDescent="0.3">
      <c r="R344" s="3"/>
    </row>
    <row r="345" spans="18:18" x14ac:dyDescent="0.3">
      <c r="R345" s="3"/>
    </row>
    <row r="346" spans="18:18" x14ac:dyDescent="0.3">
      <c r="R346" s="3"/>
    </row>
    <row r="347" spans="18:18" x14ac:dyDescent="0.3">
      <c r="R347" s="3"/>
    </row>
    <row r="348" spans="18:18" x14ac:dyDescent="0.3">
      <c r="R348" s="3"/>
    </row>
    <row r="349" spans="18:18" x14ac:dyDescent="0.3">
      <c r="R349" s="3"/>
    </row>
    <row r="350" spans="18:18" x14ac:dyDescent="0.3">
      <c r="R350" s="3"/>
    </row>
    <row r="351" spans="18:18" x14ac:dyDescent="0.3">
      <c r="R351" s="3"/>
    </row>
    <row r="352" spans="18:18" x14ac:dyDescent="0.3">
      <c r="R352" s="3"/>
    </row>
    <row r="353" spans="18:18" x14ac:dyDescent="0.3">
      <c r="R353" s="3"/>
    </row>
    <row r="354" spans="18:18" x14ac:dyDescent="0.3">
      <c r="R354" s="3"/>
    </row>
    <row r="355" spans="18:18" x14ac:dyDescent="0.3">
      <c r="R355" s="3"/>
    </row>
    <row r="356" spans="18:18" x14ac:dyDescent="0.3">
      <c r="R356" s="3"/>
    </row>
    <row r="357" spans="18:18" x14ac:dyDescent="0.3">
      <c r="R357" s="3"/>
    </row>
    <row r="358" spans="18:18" x14ac:dyDescent="0.3">
      <c r="R358" s="3"/>
    </row>
    <row r="359" spans="18:18" x14ac:dyDescent="0.3">
      <c r="R359" s="3"/>
    </row>
    <row r="360" spans="18:18" x14ac:dyDescent="0.3">
      <c r="R360" s="3"/>
    </row>
    <row r="361" spans="18:18" x14ac:dyDescent="0.3">
      <c r="R361" s="3"/>
    </row>
    <row r="362" spans="18:18" x14ac:dyDescent="0.3">
      <c r="R362" s="3"/>
    </row>
    <row r="363" spans="18:18" x14ac:dyDescent="0.3">
      <c r="R363" s="3"/>
    </row>
    <row r="364" spans="18:18" x14ac:dyDescent="0.3">
      <c r="R364" s="3"/>
    </row>
    <row r="365" spans="18:18" x14ac:dyDescent="0.3">
      <c r="R365" s="3"/>
    </row>
    <row r="366" spans="18:18" x14ac:dyDescent="0.3">
      <c r="R366" s="3"/>
    </row>
    <row r="367" spans="18:18" x14ac:dyDescent="0.3">
      <c r="R367" s="3"/>
    </row>
    <row r="368" spans="18:18" x14ac:dyDescent="0.3">
      <c r="R368" s="3"/>
    </row>
    <row r="369" spans="18:18" x14ac:dyDescent="0.3">
      <c r="R369" s="3"/>
    </row>
    <row r="370" spans="18:18" x14ac:dyDescent="0.3">
      <c r="R370" s="3"/>
    </row>
    <row r="371" spans="18:18" x14ac:dyDescent="0.3">
      <c r="R371" s="3"/>
    </row>
    <row r="372" spans="18:18" x14ac:dyDescent="0.3">
      <c r="R372" s="3"/>
    </row>
    <row r="373" spans="18:18" x14ac:dyDescent="0.3">
      <c r="R373" s="3"/>
    </row>
    <row r="374" spans="18:18" x14ac:dyDescent="0.3">
      <c r="R374" s="3"/>
    </row>
    <row r="375" spans="18:18" x14ac:dyDescent="0.3">
      <c r="R375" s="3"/>
    </row>
    <row r="376" spans="18:18" x14ac:dyDescent="0.3">
      <c r="R376" s="3"/>
    </row>
    <row r="377" spans="18:18" x14ac:dyDescent="0.3">
      <c r="R377" s="3"/>
    </row>
    <row r="378" spans="18:18" x14ac:dyDescent="0.3">
      <c r="R378" s="3"/>
    </row>
    <row r="379" spans="18:18" x14ac:dyDescent="0.3">
      <c r="R379" s="3"/>
    </row>
    <row r="380" spans="18:18" x14ac:dyDescent="0.3">
      <c r="R380" s="3"/>
    </row>
    <row r="381" spans="18:18" x14ac:dyDescent="0.3">
      <c r="R381" s="3"/>
    </row>
    <row r="382" spans="18:18" x14ac:dyDescent="0.3">
      <c r="R382" s="3"/>
    </row>
    <row r="383" spans="18:18" x14ac:dyDescent="0.3">
      <c r="R383" s="3"/>
    </row>
    <row r="384" spans="18:18" x14ac:dyDescent="0.3">
      <c r="R384" s="3"/>
    </row>
    <row r="385" spans="18:18" x14ac:dyDescent="0.3">
      <c r="R385" s="3"/>
    </row>
    <row r="386" spans="18:18" x14ac:dyDescent="0.3">
      <c r="R386" s="3"/>
    </row>
    <row r="387" spans="18:18" x14ac:dyDescent="0.3">
      <c r="R387" s="3"/>
    </row>
    <row r="388" spans="18:18" x14ac:dyDescent="0.3">
      <c r="R388" s="3"/>
    </row>
    <row r="389" spans="18:18" x14ac:dyDescent="0.3">
      <c r="R389" s="3"/>
    </row>
    <row r="390" spans="18:18" x14ac:dyDescent="0.3">
      <c r="R390" s="3"/>
    </row>
    <row r="391" spans="18:18" x14ac:dyDescent="0.3">
      <c r="R391" s="3"/>
    </row>
    <row r="392" spans="18:18" x14ac:dyDescent="0.3">
      <c r="R392" s="3"/>
    </row>
    <row r="393" spans="18:18" x14ac:dyDescent="0.3">
      <c r="R393" s="3"/>
    </row>
    <row r="394" spans="18:18" x14ac:dyDescent="0.3">
      <c r="R394" s="3"/>
    </row>
    <row r="395" spans="18:18" x14ac:dyDescent="0.3">
      <c r="R395" s="3"/>
    </row>
    <row r="396" spans="18:18" x14ac:dyDescent="0.3">
      <c r="R396" s="3"/>
    </row>
    <row r="397" spans="18:18" x14ac:dyDescent="0.3">
      <c r="R397" s="3"/>
    </row>
    <row r="398" spans="18:18" x14ac:dyDescent="0.3">
      <c r="R398" s="3"/>
    </row>
    <row r="399" spans="18:18" x14ac:dyDescent="0.3">
      <c r="R399" s="3"/>
    </row>
    <row r="400" spans="18:18" x14ac:dyDescent="0.3">
      <c r="R400" s="3"/>
    </row>
    <row r="401" spans="18:18" x14ac:dyDescent="0.3">
      <c r="R401" s="3"/>
    </row>
    <row r="402" spans="18:18" x14ac:dyDescent="0.3">
      <c r="R402" s="3"/>
    </row>
    <row r="403" spans="18:18" x14ac:dyDescent="0.3">
      <c r="R403" s="3"/>
    </row>
    <row r="404" spans="18:18" x14ac:dyDescent="0.3">
      <c r="R404" s="3"/>
    </row>
    <row r="405" spans="18:18" x14ac:dyDescent="0.3">
      <c r="R405" s="3"/>
    </row>
    <row r="406" spans="18:18" x14ac:dyDescent="0.3">
      <c r="R406" s="3"/>
    </row>
    <row r="407" spans="18:18" x14ac:dyDescent="0.3">
      <c r="R407" s="3"/>
    </row>
    <row r="408" spans="18:18" x14ac:dyDescent="0.3">
      <c r="R408" s="3"/>
    </row>
    <row r="409" spans="18:18" x14ac:dyDescent="0.3">
      <c r="R409" s="3"/>
    </row>
    <row r="410" spans="18:18" x14ac:dyDescent="0.3">
      <c r="R410" s="3"/>
    </row>
    <row r="411" spans="18:18" x14ac:dyDescent="0.3">
      <c r="R411" s="3"/>
    </row>
    <row r="412" spans="18:18" x14ac:dyDescent="0.3">
      <c r="R412" s="3"/>
    </row>
    <row r="413" spans="18:18" x14ac:dyDescent="0.3">
      <c r="R413" s="3"/>
    </row>
    <row r="414" spans="18:18" x14ac:dyDescent="0.3">
      <c r="R414" s="3"/>
    </row>
    <row r="415" spans="18:18" x14ac:dyDescent="0.3">
      <c r="R415" s="3"/>
    </row>
    <row r="416" spans="18:18" x14ac:dyDescent="0.3">
      <c r="R416" s="3"/>
    </row>
    <row r="417" spans="18:18" x14ac:dyDescent="0.3">
      <c r="R417" s="3"/>
    </row>
    <row r="418" spans="18:18" x14ac:dyDescent="0.3">
      <c r="R418" s="3"/>
    </row>
    <row r="419" spans="18:18" x14ac:dyDescent="0.3">
      <c r="R419" s="3"/>
    </row>
    <row r="420" spans="18:18" x14ac:dyDescent="0.3">
      <c r="R420" s="3"/>
    </row>
    <row r="421" spans="18:18" x14ac:dyDescent="0.3">
      <c r="R421" s="3"/>
    </row>
    <row r="422" spans="18:18" x14ac:dyDescent="0.3">
      <c r="R422" s="3"/>
    </row>
    <row r="423" spans="18:18" x14ac:dyDescent="0.3">
      <c r="R423" s="3"/>
    </row>
    <row r="424" spans="18:18" x14ac:dyDescent="0.3">
      <c r="R424" s="3"/>
    </row>
    <row r="425" spans="18:18" x14ac:dyDescent="0.3">
      <c r="R425" s="3"/>
    </row>
    <row r="426" spans="18:18" x14ac:dyDescent="0.3">
      <c r="R426" s="3"/>
    </row>
    <row r="427" spans="18:18" x14ac:dyDescent="0.3">
      <c r="R427" s="3"/>
    </row>
    <row r="428" spans="18:18" x14ac:dyDescent="0.3">
      <c r="R428" s="3"/>
    </row>
    <row r="429" spans="18:18" x14ac:dyDescent="0.3">
      <c r="R429" s="3"/>
    </row>
    <row r="430" spans="18:18" x14ac:dyDescent="0.3">
      <c r="R430" s="3"/>
    </row>
    <row r="431" spans="18:18" x14ac:dyDescent="0.3">
      <c r="R431" s="3"/>
    </row>
    <row r="432" spans="18:18" x14ac:dyDescent="0.3">
      <c r="R432" s="3"/>
    </row>
    <row r="433" spans="18:18" x14ac:dyDescent="0.3">
      <c r="R433" s="3"/>
    </row>
    <row r="434" spans="18:18" x14ac:dyDescent="0.3">
      <c r="R434" s="3"/>
    </row>
    <row r="435" spans="18:18" x14ac:dyDescent="0.3">
      <c r="R435" s="3"/>
    </row>
    <row r="436" spans="18:18" x14ac:dyDescent="0.3">
      <c r="R436" s="3"/>
    </row>
    <row r="437" spans="18:18" x14ac:dyDescent="0.3">
      <c r="R437" s="3"/>
    </row>
    <row r="438" spans="18:18" x14ac:dyDescent="0.3">
      <c r="R438" s="3"/>
    </row>
    <row r="439" spans="18:18" x14ac:dyDescent="0.3">
      <c r="R439" s="3"/>
    </row>
    <row r="440" spans="18:18" x14ac:dyDescent="0.3">
      <c r="R440" s="3"/>
    </row>
    <row r="441" spans="18:18" x14ac:dyDescent="0.3">
      <c r="R441" s="3"/>
    </row>
    <row r="442" spans="18:18" x14ac:dyDescent="0.3">
      <c r="R442" s="3"/>
    </row>
    <row r="443" spans="18:18" x14ac:dyDescent="0.3">
      <c r="R443" s="3"/>
    </row>
    <row r="444" spans="18:18" x14ac:dyDescent="0.3">
      <c r="R444" s="3"/>
    </row>
    <row r="445" spans="18:18" x14ac:dyDescent="0.3">
      <c r="R445" s="3"/>
    </row>
    <row r="446" spans="18:18" x14ac:dyDescent="0.3">
      <c r="R446" s="3"/>
    </row>
    <row r="447" spans="18:18" x14ac:dyDescent="0.3">
      <c r="R447" s="3"/>
    </row>
    <row r="448" spans="18:18" x14ac:dyDescent="0.3">
      <c r="R448" s="3"/>
    </row>
    <row r="449" spans="18:18" x14ac:dyDescent="0.3">
      <c r="R449" s="3"/>
    </row>
    <row r="450" spans="18:18" x14ac:dyDescent="0.3">
      <c r="R450" s="3"/>
    </row>
    <row r="451" spans="18:18" x14ac:dyDescent="0.3">
      <c r="R451" s="3"/>
    </row>
    <row r="452" spans="18:18" x14ac:dyDescent="0.3">
      <c r="R452" s="3"/>
    </row>
    <row r="453" spans="18:18" x14ac:dyDescent="0.3">
      <c r="R453" s="3"/>
    </row>
    <row r="454" spans="18:18" x14ac:dyDescent="0.3">
      <c r="R454" s="3"/>
    </row>
    <row r="455" spans="18:18" x14ac:dyDescent="0.3">
      <c r="R455" s="3"/>
    </row>
    <row r="456" spans="18:18" x14ac:dyDescent="0.3">
      <c r="R456" s="3"/>
    </row>
    <row r="457" spans="18:18" x14ac:dyDescent="0.3">
      <c r="R457" s="3"/>
    </row>
    <row r="458" spans="18:18" x14ac:dyDescent="0.3">
      <c r="R458" s="3"/>
    </row>
    <row r="459" spans="18:18" x14ac:dyDescent="0.3">
      <c r="R459" s="3"/>
    </row>
    <row r="460" spans="18:18" x14ac:dyDescent="0.3">
      <c r="R460" s="3"/>
    </row>
    <row r="461" spans="18:18" x14ac:dyDescent="0.3">
      <c r="R461" s="3"/>
    </row>
    <row r="462" spans="18:18" x14ac:dyDescent="0.3">
      <c r="R462" s="3"/>
    </row>
    <row r="463" spans="18:18" x14ac:dyDescent="0.3">
      <c r="R463" s="3"/>
    </row>
    <row r="464" spans="18:18" x14ac:dyDescent="0.3">
      <c r="R464" s="3"/>
    </row>
    <row r="465" spans="18:18" x14ac:dyDescent="0.3">
      <c r="R465" s="3"/>
    </row>
    <row r="466" spans="18:18" x14ac:dyDescent="0.3">
      <c r="R466" s="3"/>
    </row>
    <row r="467" spans="18:18" x14ac:dyDescent="0.3">
      <c r="R467" s="3"/>
    </row>
    <row r="468" spans="18:18" x14ac:dyDescent="0.3">
      <c r="R468" s="3"/>
    </row>
    <row r="469" spans="18:18" x14ac:dyDescent="0.3">
      <c r="R469" s="3"/>
    </row>
    <row r="470" spans="18:18" x14ac:dyDescent="0.3">
      <c r="R470" s="3"/>
    </row>
    <row r="471" spans="18:18" x14ac:dyDescent="0.3">
      <c r="R471" s="3"/>
    </row>
    <row r="472" spans="18:18" x14ac:dyDescent="0.3">
      <c r="R472" s="3"/>
    </row>
    <row r="473" spans="18:18" x14ac:dyDescent="0.3">
      <c r="R473" s="3"/>
    </row>
    <row r="474" spans="18:18" x14ac:dyDescent="0.3">
      <c r="R474" s="3"/>
    </row>
    <row r="475" spans="18:18" x14ac:dyDescent="0.3">
      <c r="R475" s="3"/>
    </row>
    <row r="476" spans="18:18" x14ac:dyDescent="0.3">
      <c r="R476" s="3"/>
    </row>
    <row r="477" spans="18:18" x14ac:dyDescent="0.3">
      <c r="R477" s="3"/>
    </row>
    <row r="478" spans="18:18" x14ac:dyDescent="0.3">
      <c r="R478" s="3"/>
    </row>
    <row r="479" spans="18:18" x14ac:dyDescent="0.3">
      <c r="R479" s="3"/>
    </row>
    <row r="480" spans="18:18" x14ac:dyDescent="0.3">
      <c r="R480" s="3"/>
    </row>
    <row r="481" spans="18:18" x14ac:dyDescent="0.3">
      <c r="R481" s="3"/>
    </row>
    <row r="482" spans="18:18" x14ac:dyDescent="0.3">
      <c r="R482" s="3"/>
    </row>
    <row r="483" spans="18:18" x14ac:dyDescent="0.3">
      <c r="R483" s="3"/>
    </row>
    <row r="484" spans="18:18" x14ac:dyDescent="0.3">
      <c r="R484" s="3"/>
    </row>
    <row r="485" spans="18:18" x14ac:dyDescent="0.3">
      <c r="R485" s="3"/>
    </row>
    <row r="486" spans="18:18" x14ac:dyDescent="0.3">
      <c r="R486" s="3"/>
    </row>
    <row r="487" spans="18:18" x14ac:dyDescent="0.3">
      <c r="R487" s="3"/>
    </row>
    <row r="488" spans="18:18" x14ac:dyDescent="0.3">
      <c r="R488" s="3"/>
    </row>
    <row r="489" spans="18:18" x14ac:dyDescent="0.3">
      <c r="R489" s="3"/>
    </row>
    <row r="490" spans="18:18" x14ac:dyDescent="0.3">
      <c r="R490" s="3"/>
    </row>
    <row r="491" spans="18:18" x14ac:dyDescent="0.3">
      <c r="R491" s="3"/>
    </row>
    <row r="492" spans="18:18" x14ac:dyDescent="0.3">
      <c r="R492" s="3"/>
    </row>
    <row r="493" spans="18:18" x14ac:dyDescent="0.3">
      <c r="R493" s="3"/>
    </row>
    <row r="494" spans="18:18" x14ac:dyDescent="0.3">
      <c r="R494" s="3"/>
    </row>
    <row r="495" spans="18:18" x14ac:dyDescent="0.3">
      <c r="R495" s="3"/>
    </row>
    <row r="496" spans="18:18" x14ac:dyDescent="0.3">
      <c r="R496" s="3"/>
    </row>
    <row r="497" spans="18:18" x14ac:dyDescent="0.3">
      <c r="R497" s="3"/>
    </row>
    <row r="498" spans="18:18" x14ac:dyDescent="0.3">
      <c r="R498" s="3"/>
    </row>
    <row r="499" spans="18:18" x14ac:dyDescent="0.3">
      <c r="R499" s="3"/>
    </row>
    <row r="500" spans="18:18" x14ac:dyDescent="0.3">
      <c r="R500" s="3"/>
    </row>
    <row r="501" spans="18:18" x14ac:dyDescent="0.3">
      <c r="R501" s="3"/>
    </row>
    <row r="502" spans="18:18" x14ac:dyDescent="0.3">
      <c r="R502" s="3"/>
    </row>
    <row r="503" spans="18:18" x14ac:dyDescent="0.3">
      <c r="R503" s="3"/>
    </row>
    <row r="504" spans="18:18" x14ac:dyDescent="0.3">
      <c r="R504" s="3"/>
    </row>
    <row r="505" spans="18:18" x14ac:dyDescent="0.3">
      <c r="R505" s="3"/>
    </row>
    <row r="506" spans="18:18" x14ac:dyDescent="0.3">
      <c r="R506" s="3"/>
    </row>
    <row r="507" spans="18:18" x14ac:dyDescent="0.3">
      <c r="R507" s="3"/>
    </row>
    <row r="508" spans="18:18" x14ac:dyDescent="0.3">
      <c r="R508" s="3"/>
    </row>
    <row r="509" spans="18:18" x14ac:dyDescent="0.3">
      <c r="R509" s="3"/>
    </row>
    <row r="510" spans="18:18" x14ac:dyDescent="0.3">
      <c r="R510" s="3"/>
    </row>
    <row r="511" spans="18:18" x14ac:dyDescent="0.3">
      <c r="R511" s="3"/>
    </row>
    <row r="512" spans="18:18" x14ac:dyDescent="0.3">
      <c r="R512" s="3"/>
    </row>
    <row r="513" spans="18:18" x14ac:dyDescent="0.3">
      <c r="R513" s="3"/>
    </row>
    <row r="514" spans="18:18" x14ac:dyDescent="0.3">
      <c r="R514" s="3"/>
    </row>
    <row r="515" spans="18:18" x14ac:dyDescent="0.3">
      <c r="R515" s="3"/>
    </row>
    <row r="516" spans="18:18" x14ac:dyDescent="0.3">
      <c r="R516" s="3"/>
    </row>
    <row r="517" spans="18:18" x14ac:dyDescent="0.3">
      <c r="R517" s="3"/>
    </row>
    <row r="518" spans="18:18" x14ac:dyDescent="0.3">
      <c r="R518" s="3"/>
    </row>
    <row r="519" spans="18:18" x14ac:dyDescent="0.3">
      <c r="R519" s="3"/>
    </row>
    <row r="520" spans="18:18" x14ac:dyDescent="0.3">
      <c r="R520" s="3"/>
    </row>
    <row r="521" spans="18:18" x14ac:dyDescent="0.3">
      <c r="R521" s="3"/>
    </row>
    <row r="522" spans="18:18" x14ac:dyDescent="0.3">
      <c r="R522" s="3"/>
    </row>
    <row r="523" spans="18:18" x14ac:dyDescent="0.3">
      <c r="R523" s="3"/>
    </row>
    <row r="524" spans="18:18" x14ac:dyDescent="0.3">
      <c r="R524" s="3"/>
    </row>
    <row r="525" spans="18:18" x14ac:dyDescent="0.3">
      <c r="R525" s="3"/>
    </row>
    <row r="526" spans="18:18" x14ac:dyDescent="0.3">
      <c r="R526" s="3"/>
    </row>
    <row r="527" spans="18:18" x14ac:dyDescent="0.3">
      <c r="R527" s="3"/>
    </row>
    <row r="528" spans="18:18" x14ac:dyDescent="0.3">
      <c r="R528" s="3"/>
    </row>
    <row r="529" spans="18:18" x14ac:dyDescent="0.3">
      <c r="R529" s="3"/>
    </row>
    <row r="530" spans="18:18" x14ac:dyDescent="0.3">
      <c r="R530" s="3"/>
    </row>
    <row r="531" spans="18:18" x14ac:dyDescent="0.3">
      <c r="R531" s="3"/>
    </row>
    <row r="532" spans="18:18" x14ac:dyDescent="0.3">
      <c r="R532" s="3"/>
    </row>
    <row r="533" spans="18:18" x14ac:dyDescent="0.3">
      <c r="R533" s="3"/>
    </row>
    <row r="534" spans="18:18" x14ac:dyDescent="0.3">
      <c r="R534" s="3"/>
    </row>
    <row r="535" spans="18:18" x14ac:dyDescent="0.3">
      <c r="R535" s="3"/>
    </row>
    <row r="536" spans="18:18" x14ac:dyDescent="0.3">
      <c r="R536" s="3"/>
    </row>
    <row r="537" spans="18:18" x14ac:dyDescent="0.3">
      <c r="R537" s="3"/>
    </row>
    <row r="538" spans="18:18" x14ac:dyDescent="0.3">
      <c r="R538" s="3"/>
    </row>
    <row r="539" spans="18:18" x14ac:dyDescent="0.3">
      <c r="R539" s="3"/>
    </row>
    <row r="540" spans="18:18" x14ac:dyDescent="0.3">
      <c r="R540" s="3"/>
    </row>
    <row r="541" spans="18:18" x14ac:dyDescent="0.3">
      <c r="R541" s="3"/>
    </row>
    <row r="542" spans="18:18" x14ac:dyDescent="0.3">
      <c r="R542" s="3"/>
    </row>
    <row r="543" spans="18:18" x14ac:dyDescent="0.3">
      <c r="R543" s="3"/>
    </row>
    <row r="544" spans="18:18" x14ac:dyDescent="0.3">
      <c r="R544" s="3"/>
    </row>
    <row r="545" spans="18:18" x14ac:dyDescent="0.3">
      <c r="R545" s="3"/>
    </row>
    <row r="546" spans="18:18" x14ac:dyDescent="0.3">
      <c r="R546" s="3"/>
    </row>
    <row r="547" spans="18:18" x14ac:dyDescent="0.3">
      <c r="R547" s="3"/>
    </row>
    <row r="548" spans="18:18" x14ac:dyDescent="0.3">
      <c r="R548" s="3"/>
    </row>
    <row r="549" spans="18:18" x14ac:dyDescent="0.3">
      <c r="R549" s="3"/>
    </row>
    <row r="550" spans="18:18" x14ac:dyDescent="0.3">
      <c r="R550" s="3"/>
    </row>
    <row r="551" spans="18:18" x14ac:dyDescent="0.3">
      <c r="R551" s="3"/>
    </row>
    <row r="552" spans="18:18" x14ac:dyDescent="0.3">
      <c r="R552" s="3"/>
    </row>
    <row r="553" spans="18:18" x14ac:dyDescent="0.3">
      <c r="R553" s="3"/>
    </row>
    <row r="554" spans="18:18" x14ac:dyDescent="0.3">
      <c r="R554" s="3"/>
    </row>
    <row r="555" spans="18:18" x14ac:dyDescent="0.3">
      <c r="R555" s="3"/>
    </row>
    <row r="556" spans="18:18" x14ac:dyDescent="0.3">
      <c r="R556" s="3"/>
    </row>
    <row r="557" spans="18:18" x14ac:dyDescent="0.3">
      <c r="R557" s="3"/>
    </row>
    <row r="558" spans="18:18" x14ac:dyDescent="0.3">
      <c r="R558" s="3"/>
    </row>
    <row r="559" spans="18:18" x14ac:dyDescent="0.3">
      <c r="R559" s="3"/>
    </row>
    <row r="560" spans="18:18" x14ac:dyDescent="0.3">
      <c r="R560" s="3"/>
    </row>
    <row r="561" spans="18:18" x14ac:dyDescent="0.3">
      <c r="R561" s="3"/>
    </row>
    <row r="562" spans="18:18" x14ac:dyDescent="0.3">
      <c r="R562" s="3"/>
    </row>
    <row r="563" spans="18:18" x14ac:dyDescent="0.3">
      <c r="R563" s="3"/>
    </row>
    <row r="564" spans="18:18" x14ac:dyDescent="0.3">
      <c r="R564" s="3"/>
    </row>
    <row r="565" spans="18:18" x14ac:dyDescent="0.3">
      <c r="R565" s="3"/>
    </row>
    <row r="566" spans="18:18" x14ac:dyDescent="0.3">
      <c r="R566" s="3"/>
    </row>
    <row r="567" spans="18:18" x14ac:dyDescent="0.3">
      <c r="R567" s="3"/>
    </row>
    <row r="568" spans="18:18" x14ac:dyDescent="0.3">
      <c r="R568" s="3"/>
    </row>
    <row r="569" spans="18:18" x14ac:dyDescent="0.3">
      <c r="R569" s="3"/>
    </row>
    <row r="570" spans="18:18" x14ac:dyDescent="0.3">
      <c r="R570" s="3"/>
    </row>
    <row r="571" spans="18:18" x14ac:dyDescent="0.3">
      <c r="R571" s="3"/>
    </row>
    <row r="572" spans="18:18" x14ac:dyDescent="0.3">
      <c r="R572" s="3"/>
    </row>
    <row r="573" spans="18:18" x14ac:dyDescent="0.3">
      <c r="R573" s="3"/>
    </row>
    <row r="574" spans="18:18" x14ac:dyDescent="0.3">
      <c r="R574" s="3"/>
    </row>
    <row r="575" spans="18:18" x14ac:dyDescent="0.3">
      <c r="R575" s="3"/>
    </row>
    <row r="576" spans="18:18" x14ac:dyDescent="0.3">
      <c r="R576" s="3"/>
    </row>
    <row r="577" spans="18:18" x14ac:dyDescent="0.3">
      <c r="R577" s="3"/>
    </row>
    <row r="578" spans="18:18" x14ac:dyDescent="0.3">
      <c r="R578" s="3"/>
    </row>
    <row r="579" spans="18:18" x14ac:dyDescent="0.3">
      <c r="R579" s="3"/>
    </row>
    <row r="580" spans="18:18" x14ac:dyDescent="0.3">
      <c r="R580" s="3"/>
    </row>
    <row r="581" spans="18:18" x14ac:dyDescent="0.3">
      <c r="R581" s="3"/>
    </row>
    <row r="582" spans="18:18" x14ac:dyDescent="0.3">
      <c r="R582" s="3"/>
    </row>
    <row r="583" spans="18:18" x14ac:dyDescent="0.3">
      <c r="R583" s="3"/>
    </row>
    <row r="584" spans="18:18" x14ac:dyDescent="0.3">
      <c r="R584" s="3"/>
    </row>
    <row r="585" spans="18:18" x14ac:dyDescent="0.3">
      <c r="R585" s="3"/>
    </row>
    <row r="586" spans="18:18" x14ac:dyDescent="0.3">
      <c r="R586" s="3"/>
    </row>
    <row r="587" spans="18:18" x14ac:dyDescent="0.3">
      <c r="R587" s="3"/>
    </row>
    <row r="588" spans="18:18" x14ac:dyDescent="0.3">
      <c r="R588" s="3"/>
    </row>
    <row r="589" spans="18:18" x14ac:dyDescent="0.3">
      <c r="R589" s="3"/>
    </row>
    <row r="590" spans="18:18" x14ac:dyDescent="0.3">
      <c r="R590" s="3"/>
    </row>
    <row r="591" spans="18:18" x14ac:dyDescent="0.3">
      <c r="R591" s="3"/>
    </row>
    <row r="592" spans="18:18" x14ac:dyDescent="0.3">
      <c r="R592" s="3"/>
    </row>
    <row r="593" spans="18:18" x14ac:dyDescent="0.3">
      <c r="R593" s="3"/>
    </row>
    <row r="594" spans="18:18" x14ac:dyDescent="0.3">
      <c r="R594" s="3"/>
    </row>
    <row r="595" spans="18:18" x14ac:dyDescent="0.3">
      <c r="R595" s="3"/>
    </row>
    <row r="596" spans="18:18" x14ac:dyDescent="0.3">
      <c r="R596" s="3"/>
    </row>
    <row r="597" spans="18:18" x14ac:dyDescent="0.3">
      <c r="R597" s="3"/>
    </row>
    <row r="598" spans="18:18" x14ac:dyDescent="0.3">
      <c r="R598" s="3"/>
    </row>
    <row r="599" spans="18:18" x14ac:dyDescent="0.3">
      <c r="R599" s="3"/>
    </row>
    <row r="600" spans="18:18" x14ac:dyDescent="0.3">
      <c r="R600" s="3"/>
    </row>
    <row r="601" spans="18:18" x14ac:dyDescent="0.3">
      <c r="R601" s="3"/>
    </row>
    <row r="602" spans="18:18" x14ac:dyDescent="0.3">
      <c r="R602" s="3"/>
    </row>
    <row r="603" spans="18:18" x14ac:dyDescent="0.3">
      <c r="R603" s="3"/>
    </row>
    <row r="604" spans="18:18" x14ac:dyDescent="0.3">
      <c r="R604" s="3"/>
    </row>
    <row r="605" spans="18:18" x14ac:dyDescent="0.3">
      <c r="R605" s="3"/>
    </row>
    <row r="606" spans="18:18" x14ac:dyDescent="0.3">
      <c r="R606" s="3"/>
    </row>
    <row r="607" spans="18:18" x14ac:dyDescent="0.3">
      <c r="R607" s="3"/>
    </row>
    <row r="608" spans="18:18" x14ac:dyDescent="0.3">
      <c r="R608" s="3"/>
    </row>
    <row r="609" spans="18:18" x14ac:dyDescent="0.3">
      <c r="R609" s="3"/>
    </row>
    <row r="610" spans="18:18" x14ac:dyDescent="0.3">
      <c r="R610" s="3"/>
    </row>
    <row r="611" spans="18:18" x14ac:dyDescent="0.3">
      <c r="R611" s="3"/>
    </row>
    <row r="612" spans="18:18" x14ac:dyDescent="0.3">
      <c r="R612" s="3"/>
    </row>
    <row r="613" spans="18:18" x14ac:dyDescent="0.3">
      <c r="R613" s="3"/>
    </row>
    <row r="614" spans="18:18" x14ac:dyDescent="0.3">
      <c r="R614" s="3"/>
    </row>
    <row r="615" spans="18:18" x14ac:dyDescent="0.3">
      <c r="R615" s="3"/>
    </row>
    <row r="616" spans="18:18" x14ac:dyDescent="0.3">
      <c r="R616" s="3"/>
    </row>
    <row r="617" spans="18:18" x14ac:dyDescent="0.3">
      <c r="R617" s="3"/>
    </row>
    <row r="618" spans="18:18" x14ac:dyDescent="0.3">
      <c r="R618" s="3"/>
    </row>
    <row r="619" spans="18:18" x14ac:dyDescent="0.3">
      <c r="R619" s="3"/>
    </row>
    <row r="620" spans="18:18" x14ac:dyDescent="0.3">
      <c r="R620" s="3"/>
    </row>
    <row r="621" spans="18:18" x14ac:dyDescent="0.3">
      <c r="R621" s="3"/>
    </row>
    <row r="622" spans="18:18" x14ac:dyDescent="0.3">
      <c r="R622" s="3"/>
    </row>
    <row r="623" spans="18:18" x14ac:dyDescent="0.3">
      <c r="R623" s="3"/>
    </row>
    <row r="624" spans="18:18" x14ac:dyDescent="0.3">
      <c r="R624" s="3"/>
    </row>
    <row r="625" spans="18:18" x14ac:dyDescent="0.3">
      <c r="R625" s="3"/>
    </row>
    <row r="626" spans="18:18" x14ac:dyDescent="0.3">
      <c r="R626" s="3"/>
    </row>
    <row r="627" spans="18:18" x14ac:dyDescent="0.3">
      <c r="R627" s="3"/>
    </row>
    <row r="628" spans="18:18" x14ac:dyDescent="0.3">
      <c r="R628" s="3"/>
    </row>
    <row r="629" spans="18:18" x14ac:dyDescent="0.3">
      <c r="R629" s="3"/>
    </row>
    <row r="630" spans="18:18" x14ac:dyDescent="0.3">
      <c r="R630" s="3"/>
    </row>
    <row r="631" spans="18:18" x14ac:dyDescent="0.3">
      <c r="R631" s="3"/>
    </row>
    <row r="632" spans="18:18" x14ac:dyDescent="0.3">
      <c r="R632" s="3"/>
    </row>
    <row r="633" spans="18:18" x14ac:dyDescent="0.3">
      <c r="R633" s="3"/>
    </row>
    <row r="634" spans="18:18" x14ac:dyDescent="0.3">
      <c r="R634" s="3"/>
    </row>
    <row r="635" spans="18:18" x14ac:dyDescent="0.3">
      <c r="R635" s="3"/>
    </row>
    <row r="636" spans="18:18" x14ac:dyDescent="0.3">
      <c r="R636" s="3"/>
    </row>
    <row r="637" spans="18:18" x14ac:dyDescent="0.3">
      <c r="R637" s="3"/>
    </row>
    <row r="638" spans="18:18" x14ac:dyDescent="0.3">
      <c r="R638" s="3"/>
    </row>
    <row r="639" spans="18:18" x14ac:dyDescent="0.3">
      <c r="R639" s="3"/>
    </row>
    <row r="640" spans="18:18" x14ac:dyDescent="0.3">
      <c r="R640" s="3"/>
    </row>
    <row r="641" spans="18:18" x14ac:dyDescent="0.3">
      <c r="R641" s="3"/>
    </row>
    <row r="642" spans="18:18" x14ac:dyDescent="0.3">
      <c r="R642" s="3"/>
    </row>
    <row r="643" spans="18:18" x14ac:dyDescent="0.3">
      <c r="R643" s="3"/>
    </row>
    <row r="644" spans="18:18" x14ac:dyDescent="0.3">
      <c r="R644" s="3"/>
    </row>
    <row r="645" spans="18:18" x14ac:dyDescent="0.3">
      <c r="R645" s="3"/>
    </row>
    <row r="646" spans="18:18" x14ac:dyDescent="0.3">
      <c r="R646" s="3"/>
    </row>
    <row r="647" spans="18:18" x14ac:dyDescent="0.3">
      <c r="R647" s="3"/>
    </row>
    <row r="648" spans="18:18" x14ac:dyDescent="0.3">
      <c r="R648" s="3"/>
    </row>
    <row r="649" spans="18:18" x14ac:dyDescent="0.3">
      <c r="R649" s="3"/>
    </row>
    <row r="650" spans="18:18" x14ac:dyDescent="0.3">
      <c r="R650" s="3"/>
    </row>
    <row r="651" spans="18:18" x14ac:dyDescent="0.3">
      <c r="R651" s="3"/>
    </row>
    <row r="652" spans="18:18" x14ac:dyDescent="0.3">
      <c r="R652" s="3"/>
    </row>
    <row r="653" spans="18:18" x14ac:dyDescent="0.3">
      <c r="R653" s="3"/>
    </row>
    <row r="654" spans="18:18" x14ac:dyDescent="0.3">
      <c r="R654" s="3"/>
    </row>
    <row r="655" spans="18:18" x14ac:dyDescent="0.3">
      <c r="R655" s="3"/>
    </row>
    <row r="656" spans="18:18" x14ac:dyDescent="0.3">
      <c r="R656" s="3"/>
    </row>
    <row r="657" spans="18:18" x14ac:dyDescent="0.3">
      <c r="R657" s="3"/>
    </row>
    <row r="658" spans="18:18" x14ac:dyDescent="0.3">
      <c r="R658" s="3"/>
    </row>
    <row r="659" spans="18:18" x14ac:dyDescent="0.3">
      <c r="R659" s="3"/>
    </row>
    <row r="660" spans="18:18" x14ac:dyDescent="0.3">
      <c r="R660" s="3"/>
    </row>
    <row r="661" spans="18:18" x14ac:dyDescent="0.3">
      <c r="R661" s="3"/>
    </row>
    <row r="662" spans="18:18" x14ac:dyDescent="0.3">
      <c r="R662" s="3"/>
    </row>
    <row r="663" spans="18:18" x14ac:dyDescent="0.3">
      <c r="R663" s="3"/>
    </row>
    <row r="664" spans="18:18" x14ac:dyDescent="0.3">
      <c r="R664" s="3"/>
    </row>
    <row r="665" spans="18:18" x14ac:dyDescent="0.3">
      <c r="R665" s="3"/>
    </row>
    <row r="666" spans="18:18" x14ac:dyDescent="0.3">
      <c r="R666" s="3"/>
    </row>
    <row r="667" spans="18:18" x14ac:dyDescent="0.3">
      <c r="R667" s="3"/>
    </row>
    <row r="668" spans="18:18" x14ac:dyDescent="0.3">
      <c r="R668" s="3"/>
    </row>
    <row r="669" spans="18:18" x14ac:dyDescent="0.3">
      <c r="R669" s="3"/>
    </row>
    <row r="670" spans="18:18" x14ac:dyDescent="0.3">
      <c r="R670" s="3"/>
    </row>
    <row r="671" spans="18:18" x14ac:dyDescent="0.3">
      <c r="R671" s="3"/>
    </row>
    <row r="672" spans="18:18" x14ac:dyDescent="0.3">
      <c r="R672" s="3"/>
    </row>
    <row r="673" spans="18:18" x14ac:dyDescent="0.3">
      <c r="R673" s="3"/>
    </row>
    <row r="674" spans="18:18" x14ac:dyDescent="0.3">
      <c r="R674" s="3"/>
    </row>
    <row r="675" spans="18:18" x14ac:dyDescent="0.3">
      <c r="R675" s="3"/>
    </row>
    <row r="676" spans="18:18" x14ac:dyDescent="0.3">
      <c r="R676" s="3"/>
    </row>
    <row r="677" spans="18:18" x14ac:dyDescent="0.3">
      <c r="R677" s="3"/>
    </row>
    <row r="678" spans="18:18" x14ac:dyDescent="0.3">
      <c r="R678" s="3"/>
    </row>
    <row r="679" spans="18:18" x14ac:dyDescent="0.3">
      <c r="R679" s="3"/>
    </row>
    <row r="680" spans="18:18" x14ac:dyDescent="0.3">
      <c r="R680" s="3"/>
    </row>
    <row r="681" spans="18:18" x14ac:dyDescent="0.3">
      <c r="R681" s="3"/>
    </row>
    <row r="682" spans="18:18" x14ac:dyDescent="0.3">
      <c r="R682" s="3"/>
    </row>
    <row r="683" spans="18:18" x14ac:dyDescent="0.3">
      <c r="R683" s="3"/>
    </row>
    <row r="684" spans="18:18" x14ac:dyDescent="0.3">
      <c r="R684" s="3"/>
    </row>
    <row r="685" spans="18:18" x14ac:dyDescent="0.3">
      <c r="R685" s="3"/>
    </row>
    <row r="686" spans="18:18" x14ac:dyDescent="0.3">
      <c r="R686" s="3"/>
    </row>
    <row r="687" spans="18:18" x14ac:dyDescent="0.3">
      <c r="R687" s="3"/>
    </row>
    <row r="688" spans="18:18" x14ac:dyDescent="0.3">
      <c r="R688" s="3"/>
    </row>
    <row r="689" spans="18:18" x14ac:dyDescent="0.3">
      <c r="R689" s="3"/>
    </row>
    <row r="690" spans="18:18" x14ac:dyDescent="0.3">
      <c r="R690" s="3"/>
    </row>
    <row r="691" spans="18:18" x14ac:dyDescent="0.3">
      <c r="R691" s="3"/>
    </row>
    <row r="692" spans="18:18" x14ac:dyDescent="0.3">
      <c r="R692" s="3"/>
    </row>
    <row r="693" spans="18:18" x14ac:dyDescent="0.3">
      <c r="R693" s="3"/>
    </row>
    <row r="694" spans="18:18" x14ac:dyDescent="0.3">
      <c r="R694" s="3"/>
    </row>
    <row r="695" spans="18:18" x14ac:dyDescent="0.3">
      <c r="R695" s="3"/>
    </row>
    <row r="696" spans="18:18" x14ac:dyDescent="0.3">
      <c r="R696" s="3"/>
    </row>
    <row r="697" spans="18:18" x14ac:dyDescent="0.3">
      <c r="R697" s="3"/>
    </row>
    <row r="698" spans="18:18" x14ac:dyDescent="0.3">
      <c r="R698" s="3"/>
    </row>
    <row r="699" spans="18:18" x14ac:dyDescent="0.3">
      <c r="R699" s="3"/>
    </row>
    <row r="700" spans="18:18" x14ac:dyDescent="0.3">
      <c r="R700" s="3"/>
    </row>
    <row r="701" spans="18:18" x14ac:dyDescent="0.3">
      <c r="R701" s="3"/>
    </row>
    <row r="702" spans="18:18" x14ac:dyDescent="0.3">
      <c r="R702" s="3"/>
    </row>
    <row r="703" spans="18:18" x14ac:dyDescent="0.3">
      <c r="R703" s="3"/>
    </row>
    <row r="704" spans="18:18" x14ac:dyDescent="0.3">
      <c r="R704" s="3"/>
    </row>
    <row r="705" spans="18:18" x14ac:dyDescent="0.3">
      <c r="R705" s="3"/>
    </row>
    <row r="706" spans="18:18" x14ac:dyDescent="0.3">
      <c r="R706" s="3"/>
    </row>
    <row r="707" spans="18:18" x14ac:dyDescent="0.3">
      <c r="R707" s="3"/>
    </row>
    <row r="708" spans="18:18" x14ac:dyDescent="0.3">
      <c r="R708" s="3"/>
    </row>
    <row r="709" spans="18:18" x14ac:dyDescent="0.3">
      <c r="R709" s="3"/>
    </row>
    <row r="710" spans="18:18" x14ac:dyDescent="0.3">
      <c r="R710" s="3"/>
    </row>
    <row r="711" spans="18:18" x14ac:dyDescent="0.3">
      <c r="R711" s="3"/>
    </row>
    <row r="712" spans="18:18" x14ac:dyDescent="0.3">
      <c r="R712" s="3"/>
    </row>
    <row r="713" spans="18:18" x14ac:dyDescent="0.3">
      <c r="R713" s="3"/>
    </row>
    <row r="714" spans="18:18" x14ac:dyDescent="0.3">
      <c r="R714" s="3"/>
    </row>
    <row r="715" spans="18:18" x14ac:dyDescent="0.3">
      <c r="R715" s="3"/>
    </row>
    <row r="716" spans="18:18" x14ac:dyDescent="0.3">
      <c r="R716" s="3"/>
    </row>
    <row r="717" spans="18:18" x14ac:dyDescent="0.3">
      <c r="R717" s="3"/>
    </row>
    <row r="718" spans="18:18" x14ac:dyDescent="0.3">
      <c r="R718" s="3"/>
    </row>
    <row r="719" spans="18:18" x14ac:dyDescent="0.3">
      <c r="R719" s="3"/>
    </row>
    <row r="720" spans="18:18" x14ac:dyDescent="0.3">
      <c r="R720" s="3"/>
    </row>
    <row r="721" spans="18:18" x14ac:dyDescent="0.3">
      <c r="R721" s="3"/>
    </row>
    <row r="722" spans="18:18" x14ac:dyDescent="0.3">
      <c r="R722" s="3"/>
    </row>
    <row r="723" spans="18:18" x14ac:dyDescent="0.3">
      <c r="R723" s="3"/>
    </row>
    <row r="724" spans="18:18" x14ac:dyDescent="0.3">
      <c r="R724" s="3"/>
    </row>
    <row r="725" spans="18:18" x14ac:dyDescent="0.3">
      <c r="R725" s="3"/>
    </row>
    <row r="726" spans="18:18" x14ac:dyDescent="0.3">
      <c r="R726" s="3"/>
    </row>
    <row r="727" spans="18:18" x14ac:dyDescent="0.3">
      <c r="R727" s="3"/>
    </row>
    <row r="728" spans="18:18" x14ac:dyDescent="0.3">
      <c r="R728" s="3"/>
    </row>
    <row r="729" spans="18:18" x14ac:dyDescent="0.3">
      <c r="R729" s="3"/>
    </row>
    <row r="730" spans="18:18" x14ac:dyDescent="0.3">
      <c r="R730" s="3"/>
    </row>
    <row r="731" spans="18:18" x14ac:dyDescent="0.3">
      <c r="R731" s="3"/>
    </row>
    <row r="732" spans="18:18" x14ac:dyDescent="0.3">
      <c r="R732" s="3"/>
    </row>
    <row r="733" spans="18:18" x14ac:dyDescent="0.3">
      <c r="R733" s="3"/>
    </row>
    <row r="734" spans="18:18" x14ac:dyDescent="0.3">
      <c r="R734" s="3"/>
    </row>
    <row r="735" spans="18:18" x14ac:dyDescent="0.3">
      <c r="R735" s="3"/>
    </row>
    <row r="736" spans="18:18" x14ac:dyDescent="0.3">
      <c r="R736" s="3"/>
    </row>
    <row r="737" spans="18:18" x14ac:dyDescent="0.3">
      <c r="R737" s="3"/>
    </row>
    <row r="738" spans="18:18" x14ac:dyDescent="0.3">
      <c r="R738" s="3"/>
    </row>
    <row r="739" spans="18:18" x14ac:dyDescent="0.3">
      <c r="R739" s="3"/>
    </row>
    <row r="740" spans="18:18" x14ac:dyDescent="0.3">
      <c r="R740" s="3"/>
    </row>
    <row r="741" spans="18:18" x14ac:dyDescent="0.3">
      <c r="R741" s="3"/>
    </row>
    <row r="742" spans="18:18" x14ac:dyDescent="0.3">
      <c r="R742" s="3"/>
    </row>
    <row r="743" spans="18:18" x14ac:dyDescent="0.3">
      <c r="R743" s="3"/>
    </row>
    <row r="744" spans="18:18" x14ac:dyDescent="0.3">
      <c r="R744" s="3"/>
    </row>
    <row r="745" spans="18:18" x14ac:dyDescent="0.3">
      <c r="R745" s="3"/>
    </row>
    <row r="746" spans="18:18" x14ac:dyDescent="0.3">
      <c r="R746" s="3"/>
    </row>
    <row r="747" spans="18:18" x14ac:dyDescent="0.3">
      <c r="R747" s="3"/>
    </row>
    <row r="748" spans="18:18" x14ac:dyDescent="0.3">
      <c r="R748" s="3"/>
    </row>
    <row r="749" spans="18:18" x14ac:dyDescent="0.3">
      <c r="R749" s="3"/>
    </row>
    <row r="750" spans="18:18" x14ac:dyDescent="0.3">
      <c r="R750" s="3"/>
    </row>
    <row r="751" spans="18:18" x14ac:dyDescent="0.3">
      <c r="R751" s="3"/>
    </row>
    <row r="752" spans="18:18" x14ac:dyDescent="0.3">
      <c r="R752" s="3"/>
    </row>
    <row r="753" spans="18:18" x14ac:dyDescent="0.3">
      <c r="R753" s="3"/>
    </row>
    <row r="754" spans="18:18" x14ac:dyDescent="0.3">
      <c r="R754" s="3"/>
    </row>
    <row r="755" spans="18:18" x14ac:dyDescent="0.3">
      <c r="R755" s="3"/>
    </row>
    <row r="756" spans="18:18" x14ac:dyDescent="0.3">
      <c r="R756" s="3"/>
    </row>
    <row r="757" spans="18:18" x14ac:dyDescent="0.3">
      <c r="R757" s="3"/>
    </row>
    <row r="758" spans="18:18" x14ac:dyDescent="0.3">
      <c r="R758" s="3"/>
    </row>
    <row r="759" spans="18:18" x14ac:dyDescent="0.3">
      <c r="R759" s="3"/>
    </row>
    <row r="760" spans="18:18" x14ac:dyDescent="0.3">
      <c r="R760" s="3"/>
    </row>
    <row r="761" spans="18:18" x14ac:dyDescent="0.3">
      <c r="R761" s="3"/>
    </row>
    <row r="762" spans="18:18" x14ac:dyDescent="0.3">
      <c r="R762" s="3"/>
    </row>
    <row r="763" spans="18:18" x14ac:dyDescent="0.3">
      <c r="R763" s="3"/>
    </row>
    <row r="764" spans="18:18" x14ac:dyDescent="0.3">
      <c r="R764" s="3"/>
    </row>
    <row r="765" spans="18:18" x14ac:dyDescent="0.3">
      <c r="R765" s="3"/>
    </row>
    <row r="766" spans="18:18" x14ac:dyDescent="0.3">
      <c r="R766" s="3"/>
    </row>
    <row r="767" spans="18:18" x14ac:dyDescent="0.3">
      <c r="R767" s="3"/>
    </row>
    <row r="768" spans="18:18" x14ac:dyDescent="0.3">
      <c r="R768" s="3"/>
    </row>
    <row r="769" spans="18:18" x14ac:dyDescent="0.3">
      <c r="R769" s="3"/>
    </row>
    <row r="770" spans="18:18" x14ac:dyDescent="0.3">
      <c r="R770" s="3"/>
    </row>
    <row r="771" spans="18:18" x14ac:dyDescent="0.3">
      <c r="R771" s="3"/>
    </row>
    <row r="772" spans="18:18" x14ac:dyDescent="0.3">
      <c r="R772" s="3"/>
    </row>
    <row r="773" spans="18:18" x14ac:dyDescent="0.3">
      <c r="R773" s="3"/>
    </row>
    <row r="774" spans="18:18" x14ac:dyDescent="0.3">
      <c r="R774" s="3"/>
    </row>
    <row r="775" spans="18:18" x14ac:dyDescent="0.3">
      <c r="R775" s="3"/>
    </row>
    <row r="776" spans="18:18" x14ac:dyDescent="0.3">
      <c r="R776" s="3"/>
    </row>
    <row r="777" spans="18:18" x14ac:dyDescent="0.3">
      <c r="R777" s="3"/>
    </row>
    <row r="778" spans="18:18" x14ac:dyDescent="0.3">
      <c r="R778" s="3"/>
    </row>
    <row r="779" spans="18:18" x14ac:dyDescent="0.3">
      <c r="R779" s="3"/>
    </row>
    <row r="780" spans="18:18" x14ac:dyDescent="0.3">
      <c r="R780" s="3"/>
    </row>
    <row r="781" spans="18:18" x14ac:dyDescent="0.3">
      <c r="R781" s="3"/>
    </row>
    <row r="782" spans="18:18" x14ac:dyDescent="0.3">
      <c r="R782" s="3"/>
    </row>
    <row r="783" spans="18:18" x14ac:dyDescent="0.3">
      <c r="R783" s="3"/>
    </row>
    <row r="784" spans="18:18" x14ac:dyDescent="0.3">
      <c r="R784" s="3"/>
    </row>
    <row r="785" spans="18:18" x14ac:dyDescent="0.3">
      <c r="R785" s="3"/>
    </row>
    <row r="786" spans="18:18" x14ac:dyDescent="0.3">
      <c r="R786" s="3"/>
    </row>
    <row r="787" spans="18:18" x14ac:dyDescent="0.3">
      <c r="R787" s="3"/>
    </row>
    <row r="788" spans="18:18" x14ac:dyDescent="0.3">
      <c r="R788" s="3"/>
    </row>
    <row r="789" spans="18:18" x14ac:dyDescent="0.3">
      <c r="R789" s="3"/>
    </row>
    <row r="790" spans="18:18" x14ac:dyDescent="0.3">
      <c r="R790" s="3"/>
    </row>
    <row r="791" spans="18:18" x14ac:dyDescent="0.3">
      <c r="R791" s="3"/>
    </row>
    <row r="792" spans="18:18" x14ac:dyDescent="0.3">
      <c r="R792" s="3"/>
    </row>
    <row r="793" spans="18:18" x14ac:dyDescent="0.3">
      <c r="R793" s="3"/>
    </row>
    <row r="794" spans="18:18" x14ac:dyDescent="0.3">
      <c r="R794" s="3"/>
    </row>
    <row r="795" spans="18:18" x14ac:dyDescent="0.3">
      <c r="R795" s="3"/>
    </row>
    <row r="796" spans="18:18" x14ac:dyDescent="0.3">
      <c r="R796" s="3"/>
    </row>
    <row r="797" spans="18:18" x14ac:dyDescent="0.3">
      <c r="R797" s="3"/>
    </row>
    <row r="798" spans="18:18" x14ac:dyDescent="0.3">
      <c r="R798" s="3"/>
    </row>
    <row r="799" spans="18:18" x14ac:dyDescent="0.3">
      <c r="R799" s="3"/>
    </row>
    <row r="800" spans="18:18" x14ac:dyDescent="0.3">
      <c r="R800" s="3"/>
    </row>
    <row r="801" spans="18:18" x14ac:dyDescent="0.3">
      <c r="R801" s="3"/>
    </row>
    <row r="802" spans="18:18" x14ac:dyDescent="0.3">
      <c r="R802" s="3"/>
    </row>
    <row r="803" spans="18:18" x14ac:dyDescent="0.3">
      <c r="R803" s="3"/>
    </row>
    <row r="804" spans="18:18" x14ac:dyDescent="0.3">
      <c r="R804" s="3"/>
    </row>
    <row r="805" spans="18:18" x14ac:dyDescent="0.3">
      <c r="R805" s="3"/>
    </row>
    <row r="806" spans="18:18" x14ac:dyDescent="0.3">
      <c r="R806" s="3"/>
    </row>
    <row r="807" spans="18:18" x14ac:dyDescent="0.3">
      <c r="R807" s="3"/>
    </row>
    <row r="808" spans="18:18" x14ac:dyDescent="0.3">
      <c r="R808" s="3"/>
    </row>
    <row r="809" spans="18:18" x14ac:dyDescent="0.3">
      <c r="R809" s="3"/>
    </row>
    <row r="810" spans="18:18" x14ac:dyDescent="0.3">
      <c r="R810" s="3"/>
    </row>
    <row r="811" spans="18:18" x14ac:dyDescent="0.3">
      <c r="R811" s="3"/>
    </row>
    <row r="812" spans="18:18" x14ac:dyDescent="0.3">
      <c r="R812" s="3"/>
    </row>
    <row r="813" spans="18:18" x14ac:dyDescent="0.3">
      <c r="R813" s="3"/>
    </row>
    <row r="814" spans="18:18" x14ac:dyDescent="0.3">
      <c r="R814" s="3"/>
    </row>
    <row r="815" spans="18:18" x14ac:dyDescent="0.3">
      <c r="R815" s="3"/>
    </row>
    <row r="816" spans="18:18" x14ac:dyDescent="0.3">
      <c r="R816" s="3"/>
    </row>
    <row r="817" spans="18:18" x14ac:dyDescent="0.3">
      <c r="R817" s="3"/>
    </row>
    <row r="818" spans="18:18" x14ac:dyDescent="0.3">
      <c r="R818" s="3"/>
    </row>
    <row r="819" spans="18:18" x14ac:dyDescent="0.3">
      <c r="R819" s="3"/>
    </row>
    <row r="820" spans="18:18" x14ac:dyDescent="0.3">
      <c r="R820" s="3"/>
    </row>
    <row r="821" spans="18:18" x14ac:dyDescent="0.3">
      <c r="R821" s="3"/>
    </row>
    <row r="822" spans="18:18" x14ac:dyDescent="0.3">
      <c r="R822" s="3"/>
    </row>
    <row r="823" spans="18:18" x14ac:dyDescent="0.3">
      <c r="R823" s="3"/>
    </row>
    <row r="824" spans="18:18" x14ac:dyDescent="0.3">
      <c r="R824" s="3"/>
    </row>
    <row r="825" spans="18:18" x14ac:dyDescent="0.3">
      <c r="R825" s="3"/>
    </row>
    <row r="826" spans="18:18" x14ac:dyDescent="0.3">
      <c r="R826" s="3"/>
    </row>
    <row r="827" spans="18:18" x14ac:dyDescent="0.3">
      <c r="R827" s="3"/>
    </row>
    <row r="828" spans="18:18" x14ac:dyDescent="0.3">
      <c r="R828" s="3"/>
    </row>
    <row r="829" spans="18:18" x14ac:dyDescent="0.3">
      <c r="R829" s="3"/>
    </row>
    <row r="830" spans="18:18" x14ac:dyDescent="0.3">
      <c r="R830" s="3"/>
    </row>
    <row r="831" spans="18:18" x14ac:dyDescent="0.3">
      <c r="R831" s="3"/>
    </row>
    <row r="832" spans="18:18" x14ac:dyDescent="0.3">
      <c r="R832" s="3"/>
    </row>
    <row r="833" spans="18:18" x14ac:dyDescent="0.3">
      <c r="R833" s="3"/>
    </row>
    <row r="834" spans="18:18" x14ac:dyDescent="0.3">
      <c r="R834" s="3"/>
    </row>
    <row r="835" spans="18:18" x14ac:dyDescent="0.3">
      <c r="R835" s="3"/>
    </row>
    <row r="836" spans="18:18" x14ac:dyDescent="0.3">
      <c r="R836" s="3"/>
    </row>
    <row r="837" spans="18:18" x14ac:dyDescent="0.3">
      <c r="R837" s="3"/>
    </row>
    <row r="838" spans="18:18" x14ac:dyDescent="0.3">
      <c r="R838" s="3"/>
    </row>
    <row r="839" spans="18:18" x14ac:dyDescent="0.3">
      <c r="R839" s="3"/>
    </row>
    <row r="840" spans="18:18" x14ac:dyDescent="0.3">
      <c r="R840" s="3"/>
    </row>
    <row r="841" spans="18:18" x14ac:dyDescent="0.3">
      <c r="R841" s="3"/>
    </row>
    <row r="842" spans="18:18" x14ac:dyDescent="0.3">
      <c r="R842" s="3"/>
    </row>
    <row r="843" spans="18:18" x14ac:dyDescent="0.3">
      <c r="R843" s="3"/>
    </row>
    <row r="844" spans="18:18" x14ac:dyDescent="0.3">
      <c r="R844" s="3"/>
    </row>
    <row r="845" spans="18:18" x14ac:dyDescent="0.3">
      <c r="R845" s="3"/>
    </row>
    <row r="846" spans="18:18" x14ac:dyDescent="0.3">
      <c r="R846" s="3"/>
    </row>
    <row r="847" spans="18:18" x14ac:dyDescent="0.3">
      <c r="R847" s="3"/>
    </row>
    <row r="848" spans="18:18" x14ac:dyDescent="0.3">
      <c r="R848" s="3"/>
    </row>
    <row r="849" spans="18:18" x14ac:dyDescent="0.3">
      <c r="R849" s="3"/>
    </row>
    <row r="850" spans="18:18" x14ac:dyDescent="0.3">
      <c r="R850" s="3"/>
    </row>
    <row r="851" spans="18:18" x14ac:dyDescent="0.3">
      <c r="R851" s="3"/>
    </row>
    <row r="852" spans="18:18" x14ac:dyDescent="0.3">
      <c r="R852" s="3"/>
    </row>
    <row r="853" spans="18:18" x14ac:dyDescent="0.3">
      <c r="R853" s="3"/>
    </row>
    <row r="854" spans="18:18" x14ac:dyDescent="0.3">
      <c r="R854" s="3"/>
    </row>
    <row r="855" spans="18:18" x14ac:dyDescent="0.3">
      <c r="R855" s="3"/>
    </row>
    <row r="856" spans="18:18" x14ac:dyDescent="0.3">
      <c r="R856" s="3"/>
    </row>
    <row r="857" spans="18:18" x14ac:dyDescent="0.3">
      <c r="R857" s="3"/>
    </row>
    <row r="858" spans="18:18" x14ac:dyDescent="0.3">
      <c r="R858" s="3"/>
    </row>
    <row r="859" spans="18:18" x14ac:dyDescent="0.3">
      <c r="R859" s="3"/>
    </row>
    <row r="860" spans="18:18" x14ac:dyDescent="0.3">
      <c r="R860" s="3"/>
    </row>
    <row r="861" spans="18:18" x14ac:dyDescent="0.3">
      <c r="R861" s="3"/>
    </row>
    <row r="862" spans="18:18" x14ac:dyDescent="0.3">
      <c r="R862" s="3"/>
    </row>
    <row r="863" spans="18:18" x14ac:dyDescent="0.3">
      <c r="R863" s="3"/>
    </row>
    <row r="864" spans="18:18" x14ac:dyDescent="0.3">
      <c r="R864" s="3"/>
    </row>
    <row r="865" spans="18:18" x14ac:dyDescent="0.3">
      <c r="R865" s="3"/>
    </row>
    <row r="866" spans="18:18" x14ac:dyDescent="0.3">
      <c r="R866" s="3"/>
    </row>
    <row r="867" spans="18:18" x14ac:dyDescent="0.3">
      <c r="R867" s="3"/>
    </row>
    <row r="868" spans="18:18" x14ac:dyDescent="0.3">
      <c r="R868" s="3"/>
    </row>
    <row r="869" spans="18:18" x14ac:dyDescent="0.3">
      <c r="R869" s="3"/>
    </row>
    <row r="870" spans="18:18" x14ac:dyDescent="0.3">
      <c r="R870" s="3"/>
    </row>
    <row r="871" spans="18:18" x14ac:dyDescent="0.3">
      <c r="R871" s="3"/>
    </row>
    <row r="872" spans="18:18" x14ac:dyDescent="0.3">
      <c r="R872" s="3"/>
    </row>
    <row r="873" spans="18:18" x14ac:dyDescent="0.3">
      <c r="R873" s="3"/>
    </row>
    <row r="874" spans="18:18" x14ac:dyDescent="0.3">
      <c r="R874" s="3"/>
    </row>
    <row r="875" spans="18:18" x14ac:dyDescent="0.3">
      <c r="R875" s="3"/>
    </row>
    <row r="876" spans="18:18" x14ac:dyDescent="0.3">
      <c r="R876" s="3"/>
    </row>
    <row r="877" spans="18:18" x14ac:dyDescent="0.3">
      <c r="R877" s="3"/>
    </row>
    <row r="878" spans="18:18" x14ac:dyDescent="0.3">
      <c r="R878" s="3"/>
    </row>
    <row r="879" spans="18:18" x14ac:dyDescent="0.3">
      <c r="R879" s="3"/>
    </row>
    <row r="880" spans="18:18" x14ac:dyDescent="0.3">
      <c r="R880" s="3"/>
    </row>
    <row r="881" spans="18:18" x14ac:dyDescent="0.3">
      <c r="R881" s="3"/>
    </row>
    <row r="882" spans="18:18" x14ac:dyDescent="0.3">
      <c r="R882" s="3"/>
    </row>
    <row r="883" spans="18:18" x14ac:dyDescent="0.3">
      <c r="R883" s="3"/>
    </row>
    <row r="884" spans="18:18" x14ac:dyDescent="0.3">
      <c r="R884" s="3"/>
    </row>
    <row r="885" spans="18:18" x14ac:dyDescent="0.3">
      <c r="R885" s="3"/>
    </row>
    <row r="886" spans="18:18" x14ac:dyDescent="0.3">
      <c r="R886" s="3"/>
    </row>
    <row r="887" spans="18:18" x14ac:dyDescent="0.3">
      <c r="R887" s="3"/>
    </row>
    <row r="888" spans="18:18" x14ac:dyDescent="0.3">
      <c r="R888" s="3"/>
    </row>
    <row r="889" spans="18:18" x14ac:dyDescent="0.3">
      <c r="R889" s="3"/>
    </row>
    <row r="890" spans="18:18" x14ac:dyDescent="0.3">
      <c r="R890" s="3"/>
    </row>
    <row r="891" spans="18:18" x14ac:dyDescent="0.3">
      <c r="R891" s="3"/>
    </row>
    <row r="892" spans="18:18" x14ac:dyDescent="0.3">
      <c r="R892" s="3"/>
    </row>
    <row r="893" spans="18:18" x14ac:dyDescent="0.3">
      <c r="R893" s="3"/>
    </row>
    <row r="894" spans="18:18" x14ac:dyDescent="0.3">
      <c r="R894" s="3"/>
    </row>
    <row r="895" spans="18:18" x14ac:dyDescent="0.3">
      <c r="R895" s="3"/>
    </row>
    <row r="896" spans="18:18" x14ac:dyDescent="0.3">
      <c r="R896" s="3"/>
    </row>
    <row r="897" spans="18:18" x14ac:dyDescent="0.3">
      <c r="R897" s="3"/>
    </row>
    <row r="898" spans="18:18" x14ac:dyDescent="0.3">
      <c r="R898" s="3"/>
    </row>
    <row r="899" spans="18:18" x14ac:dyDescent="0.3">
      <c r="R899" s="3"/>
    </row>
    <row r="900" spans="18:18" x14ac:dyDescent="0.3">
      <c r="R900" s="3"/>
    </row>
    <row r="901" spans="18:18" x14ac:dyDescent="0.3">
      <c r="R901" s="3"/>
    </row>
    <row r="902" spans="18:18" x14ac:dyDescent="0.3">
      <c r="R902" s="3"/>
    </row>
    <row r="903" spans="18:18" x14ac:dyDescent="0.3">
      <c r="R903" s="3"/>
    </row>
    <row r="904" spans="18:18" x14ac:dyDescent="0.3">
      <c r="R904" s="3"/>
    </row>
    <row r="905" spans="18:18" x14ac:dyDescent="0.3">
      <c r="R905" s="3"/>
    </row>
    <row r="906" spans="18:18" x14ac:dyDescent="0.3">
      <c r="R906" s="3"/>
    </row>
    <row r="907" spans="18:18" x14ac:dyDescent="0.3">
      <c r="R907" s="3"/>
    </row>
    <row r="908" spans="18:18" x14ac:dyDescent="0.3">
      <c r="R908" s="3"/>
    </row>
    <row r="909" spans="18:18" x14ac:dyDescent="0.3">
      <c r="R909" s="3"/>
    </row>
    <row r="910" spans="18:18" x14ac:dyDescent="0.3">
      <c r="R910" s="3"/>
    </row>
    <row r="911" spans="18:18" x14ac:dyDescent="0.3">
      <c r="R911" s="3"/>
    </row>
    <row r="912" spans="18:18" x14ac:dyDescent="0.3">
      <c r="R912" s="3"/>
    </row>
    <row r="913" spans="18:18" x14ac:dyDescent="0.3">
      <c r="R913" s="3"/>
    </row>
    <row r="914" spans="18:18" x14ac:dyDescent="0.3">
      <c r="R914" s="3"/>
    </row>
    <row r="915" spans="18:18" x14ac:dyDescent="0.3">
      <c r="R915" s="3"/>
    </row>
    <row r="916" spans="18:18" x14ac:dyDescent="0.3">
      <c r="R916" s="3"/>
    </row>
    <row r="917" spans="18:18" x14ac:dyDescent="0.3">
      <c r="R917" s="3"/>
    </row>
    <row r="918" spans="18:18" x14ac:dyDescent="0.3">
      <c r="R918" s="3"/>
    </row>
    <row r="919" spans="18:18" x14ac:dyDescent="0.3">
      <c r="R919" s="3"/>
    </row>
    <row r="920" spans="18:18" x14ac:dyDescent="0.3">
      <c r="R920" s="3"/>
    </row>
    <row r="921" spans="18:18" x14ac:dyDescent="0.3">
      <c r="R921" s="3"/>
    </row>
    <row r="922" spans="18:18" x14ac:dyDescent="0.3">
      <c r="R922" s="3"/>
    </row>
    <row r="923" spans="18:18" x14ac:dyDescent="0.3">
      <c r="R923" s="3"/>
    </row>
    <row r="924" spans="18:18" x14ac:dyDescent="0.3">
      <c r="R924" s="3"/>
    </row>
    <row r="925" spans="18:18" x14ac:dyDescent="0.3">
      <c r="R925" s="3"/>
    </row>
    <row r="926" spans="18:18" x14ac:dyDescent="0.3">
      <c r="R926" s="3"/>
    </row>
    <row r="927" spans="18:18" x14ac:dyDescent="0.3">
      <c r="R927" s="3"/>
    </row>
    <row r="928" spans="18:18" x14ac:dyDescent="0.3">
      <c r="R928" s="3"/>
    </row>
    <row r="929" spans="18:18" x14ac:dyDescent="0.3">
      <c r="R929" s="3"/>
    </row>
    <row r="930" spans="18:18" x14ac:dyDescent="0.3">
      <c r="R930" s="3"/>
    </row>
    <row r="931" spans="18:18" x14ac:dyDescent="0.3">
      <c r="R931" s="3"/>
    </row>
    <row r="932" spans="18:18" x14ac:dyDescent="0.3">
      <c r="R932" s="3"/>
    </row>
    <row r="933" spans="18:18" x14ac:dyDescent="0.3">
      <c r="R933" s="3"/>
    </row>
    <row r="934" spans="18:18" x14ac:dyDescent="0.3">
      <c r="R934" s="3"/>
    </row>
    <row r="935" spans="18:18" x14ac:dyDescent="0.3">
      <c r="R935" s="3"/>
    </row>
    <row r="936" spans="18:18" x14ac:dyDescent="0.3">
      <c r="R936" s="3"/>
    </row>
    <row r="937" spans="18:18" x14ac:dyDescent="0.3">
      <c r="R937" s="3"/>
    </row>
    <row r="938" spans="18:18" x14ac:dyDescent="0.3">
      <c r="R938" s="3"/>
    </row>
    <row r="939" spans="18:18" x14ac:dyDescent="0.3">
      <c r="R939" s="3"/>
    </row>
    <row r="940" spans="18:18" x14ac:dyDescent="0.3">
      <c r="R940" s="3"/>
    </row>
    <row r="941" spans="18:18" x14ac:dyDescent="0.3">
      <c r="R941" s="3"/>
    </row>
    <row r="942" spans="18:18" x14ac:dyDescent="0.3">
      <c r="R942" s="3"/>
    </row>
    <row r="943" spans="18:18" x14ac:dyDescent="0.3">
      <c r="R943" s="3"/>
    </row>
    <row r="944" spans="18:18" x14ac:dyDescent="0.3">
      <c r="R944" s="3"/>
    </row>
    <row r="945" spans="18:18" x14ac:dyDescent="0.3">
      <c r="R945" s="3"/>
    </row>
    <row r="946" spans="18:18" x14ac:dyDescent="0.3">
      <c r="R946" s="3"/>
    </row>
    <row r="947" spans="18:18" x14ac:dyDescent="0.3">
      <c r="R947" s="3"/>
    </row>
    <row r="948" spans="18:18" x14ac:dyDescent="0.3">
      <c r="R948" s="3"/>
    </row>
    <row r="949" spans="18:18" x14ac:dyDescent="0.3">
      <c r="R949" s="3"/>
    </row>
    <row r="950" spans="18:18" x14ac:dyDescent="0.3">
      <c r="R950" s="3"/>
    </row>
    <row r="951" spans="18:18" x14ac:dyDescent="0.3">
      <c r="R951" s="3"/>
    </row>
    <row r="952" spans="18:18" x14ac:dyDescent="0.3">
      <c r="R952" s="3"/>
    </row>
    <row r="953" spans="18:18" x14ac:dyDescent="0.3">
      <c r="R953" s="3"/>
    </row>
    <row r="954" spans="18:18" x14ac:dyDescent="0.3">
      <c r="R954" s="3"/>
    </row>
    <row r="955" spans="18:18" x14ac:dyDescent="0.3">
      <c r="R955" s="3"/>
    </row>
    <row r="956" spans="18:18" x14ac:dyDescent="0.3">
      <c r="R956" s="3"/>
    </row>
    <row r="957" spans="18:18" x14ac:dyDescent="0.3">
      <c r="R957" s="3"/>
    </row>
    <row r="958" spans="18:18" x14ac:dyDescent="0.3">
      <c r="R958" s="3"/>
    </row>
    <row r="959" spans="18:18" x14ac:dyDescent="0.3">
      <c r="R959" s="3"/>
    </row>
    <row r="960" spans="18:18" x14ac:dyDescent="0.3">
      <c r="R960" s="3"/>
    </row>
    <row r="961" spans="18:18" x14ac:dyDescent="0.3">
      <c r="R961" s="3"/>
    </row>
    <row r="962" spans="18:18" x14ac:dyDescent="0.3">
      <c r="R962" s="3"/>
    </row>
    <row r="963" spans="18:18" x14ac:dyDescent="0.3">
      <c r="R963" s="3"/>
    </row>
    <row r="964" spans="18:18" x14ac:dyDescent="0.3">
      <c r="R964" s="3"/>
    </row>
    <row r="965" spans="18:18" x14ac:dyDescent="0.3">
      <c r="R965" s="3"/>
    </row>
    <row r="966" spans="18:18" x14ac:dyDescent="0.3">
      <c r="R966" s="3"/>
    </row>
    <row r="967" spans="18:18" x14ac:dyDescent="0.3">
      <c r="R967" s="3"/>
    </row>
    <row r="968" spans="18:18" x14ac:dyDescent="0.3">
      <c r="R968" s="3"/>
    </row>
    <row r="969" spans="18:18" x14ac:dyDescent="0.3">
      <c r="R969" s="3"/>
    </row>
    <row r="970" spans="18:18" x14ac:dyDescent="0.3">
      <c r="R970" s="3"/>
    </row>
    <row r="971" spans="18:18" x14ac:dyDescent="0.3">
      <c r="R971" s="3"/>
    </row>
    <row r="972" spans="18:18" x14ac:dyDescent="0.3">
      <c r="R972" s="3"/>
    </row>
    <row r="973" spans="18:18" x14ac:dyDescent="0.3">
      <c r="R973" s="3"/>
    </row>
    <row r="974" spans="18:18" x14ac:dyDescent="0.3">
      <c r="R974" s="3"/>
    </row>
    <row r="975" spans="18:18" x14ac:dyDescent="0.3">
      <c r="R975" s="3"/>
    </row>
    <row r="976" spans="18:18" x14ac:dyDescent="0.3">
      <c r="R976" s="3"/>
    </row>
    <row r="977" spans="18:18" x14ac:dyDescent="0.3">
      <c r="R977" s="3"/>
    </row>
    <row r="978" spans="18:18" x14ac:dyDescent="0.3">
      <c r="R978" s="3"/>
    </row>
    <row r="979" spans="18:18" x14ac:dyDescent="0.3">
      <c r="R979" s="3"/>
    </row>
    <row r="980" spans="18:18" x14ac:dyDescent="0.3">
      <c r="R980" s="3"/>
    </row>
    <row r="981" spans="18:18" x14ac:dyDescent="0.3">
      <c r="R981" s="3"/>
    </row>
    <row r="982" spans="18:18" x14ac:dyDescent="0.3">
      <c r="R982" s="3"/>
    </row>
    <row r="983" spans="18:18" x14ac:dyDescent="0.3">
      <c r="R983" s="3"/>
    </row>
    <row r="984" spans="18:18" x14ac:dyDescent="0.3">
      <c r="R984" s="3"/>
    </row>
    <row r="985" spans="18:18" x14ac:dyDescent="0.3">
      <c r="R985" s="3"/>
    </row>
    <row r="986" spans="18:18" x14ac:dyDescent="0.3">
      <c r="R986" s="3"/>
    </row>
    <row r="987" spans="18:18" x14ac:dyDescent="0.3">
      <c r="R987" s="3"/>
    </row>
    <row r="988" spans="18:18" x14ac:dyDescent="0.3">
      <c r="R988" s="3"/>
    </row>
    <row r="989" spans="18:18" x14ac:dyDescent="0.3">
      <c r="R989" s="3"/>
    </row>
    <row r="990" spans="18:18" x14ac:dyDescent="0.3">
      <c r="R990" s="3"/>
    </row>
    <row r="991" spans="18:18" x14ac:dyDescent="0.3">
      <c r="R991" s="3"/>
    </row>
    <row r="992" spans="18:18" x14ac:dyDescent="0.3">
      <c r="R992" s="3"/>
    </row>
    <row r="993" spans="18:18" x14ac:dyDescent="0.3">
      <c r="R993" s="3"/>
    </row>
    <row r="994" spans="18:18" x14ac:dyDescent="0.3">
      <c r="R994" s="3"/>
    </row>
    <row r="995" spans="18:18" x14ac:dyDescent="0.3">
      <c r="R995" s="3"/>
    </row>
    <row r="996" spans="18:18" x14ac:dyDescent="0.3">
      <c r="R996" s="3"/>
    </row>
    <row r="997" spans="18:18" x14ac:dyDescent="0.3">
      <c r="R997" s="3"/>
    </row>
    <row r="998" spans="18:18" x14ac:dyDescent="0.3">
      <c r="R998" s="3"/>
    </row>
    <row r="999" spans="18:18" x14ac:dyDescent="0.3">
      <c r="R999" s="3"/>
    </row>
    <row r="1000" spans="18:18" x14ac:dyDescent="0.3">
      <c r="R1000" s="3"/>
    </row>
    <row r="1001" spans="18:18" x14ac:dyDescent="0.3">
      <c r="R1001" s="3"/>
    </row>
    <row r="1002" spans="18:18" x14ac:dyDescent="0.3">
      <c r="R1002" s="3"/>
    </row>
    <row r="1003" spans="18:18" x14ac:dyDescent="0.3">
      <c r="R1003" s="3"/>
    </row>
    <row r="1004" spans="18:18" x14ac:dyDescent="0.3">
      <c r="R1004" s="3"/>
    </row>
    <row r="1005" spans="18:18" x14ac:dyDescent="0.3">
      <c r="R1005" s="3"/>
    </row>
    <row r="1006" spans="18:18" x14ac:dyDescent="0.3">
      <c r="R1006" s="3"/>
    </row>
    <row r="1007" spans="18:18" x14ac:dyDescent="0.3">
      <c r="R1007" s="3"/>
    </row>
    <row r="1008" spans="18:18" x14ac:dyDescent="0.3">
      <c r="R1008" s="3"/>
    </row>
    <row r="1009" spans="18:18" x14ac:dyDescent="0.3">
      <c r="R1009" s="3"/>
    </row>
    <row r="1010" spans="18:18" x14ac:dyDescent="0.3">
      <c r="R1010" s="3"/>
    </row>
    <row r="1011" spans="18:18" x14ac:dyDescent="0.3">
      <c r="R1011" s="3"/>
    </row>
    <row r="1012" spans="18:18" x14ac:dyDescent="0.3">
      <c r="R1012" s="3"/>
    </row>
    <row r="1013" spans="18:18" x14ac:dyDescent="0.3">
      <c r="R1013" s="3"/>
    </row>
    <row r="1014" spans="18:18" x14ac:dyDescent="0.3">
      <c r="R1014" s="3"/>
    </row>
    <row r="1015" spans="18:18" x14ac:dyDescent="0.3">
      <c r="R1015" s="3"/>
    </row>
    <row r="1016" spans="18:18" x14ac:dyDescent="0.3">
      <c r="R1016" s="3"/>
    </row>
    <row r="1017" spans="18:18" x14ac:dyDescent="0.3">
      <c r="R1017" s="3"/>
    </row>
    <row r="1018" spans="18:18" x14ac:dyDescent="0.3">
      <c r="R1018" s="3"/>
    </row>
    <row r="1019" spans="18:18" x14ac:dyDescent="0.3">
      <c r="R1019" s="3"/>
    </row>
    <row r="1020" spans="18:18" x14ac:dyDescent="0.3">
      <c r="R1020" s="3"/>
    </row>
    <row r="1021" spans="18:18" x14ac:dyDescent="0.3">
      <c r="R1021" s="3"/>
    </row>
    <row r="1022" spans="18:18" x14ac:dyDescent="0.3">
      <c r="R1022" s="3"/>
    </row>
    <row r="1023" spans="18:18" x14ac:dyDescent="0.3">
      <c r="R1023" s="3"/>
    </row>
    <row r="1024" spans="18:18" x14ac:dyDescent="0.3">
      <c r="R1024" s="3"/>
    </row>
    <row r="1025" spans="18:18" x14ac:dyDescent="0.3">
      <c r="R1025" s="3"/>
    </row>
    <row r="1026" spans="18:18" x14ac:dyDescent="0.3">
      <c r="R1026" s="3"/>
    </row>
    <row r="1027" spans="18:18" x14ac:dyDescent="0.3">
      <c r="R1027" s="3"/>
    </row>
    <row r="1028" spans="18:18" x14ac:dyDescent="0.3">
      <c r="R1028" s="3"/>
    </row>
    <row r="1029" spans="18:18" x14ac:dyDescent="0.3">
      <c r="R1029" s="3"/>
    </row>
    <row r="1030" spans="18:18" x14ac:dyDescent="0.3">
      <c r="R1030" s="3"/>
    </row>
    <row r="1031" spans="18:18" x14ac:dyDescent="0.3">
      <c r="R1031" s="3"/>
    </row>
    <row r="1032" spans="18:18" x14ac:dyDescent="0.3">
      <c r="R1032" s="3"/>
    </row>
    <row r="1033" spans="18:18" x14ac:dyDescent="0.3">
      <c r="R1033" s="3"/>
    </row>
    <row r="1034" spans="18:18" x14ac:dyDescent="0.3">
      <c r="R1034" s="3"/>
    </row>
    <row r="1035" spans="18:18" x14ac:dyDescent="0.3">
      <c r="R1035" s="3"/>
    </row>
    <row r="1036" spans="18:18" x14ac:dyDescent="0.3">
      <c r="R1036" s="3"/>
    </row>
    <row r="1037" spans="18:18" x14ac:dyDescent="0.3">
      <c r="R1037" s="3"/>
    </row>
    <row r="1038" spans="18:18" x14ac:dyDescent="0.3">
      <c r="R1038" s="3"/>
    </row>
    <row r="1039" spans="18:18" x14ac:dyDescent="0.3">
      <c r="R1039" s="3"/>
    </row>
    <row r="1040" spans="18:18" x14ac:dyDescent="0.3">
      <c r="R1040" s="3"/>
    </row>
    <row r="1041" spans="18:18" x14ac:dyDescent="0.3">
      <c r="R1041" s="3"/>
    </row>
    <row r="1042" spans="18:18" x14ac:dyDescent="0.3">
      <c r="R1042" s="3"/>
    </row>
    <row r="1043" spans="18:18" x14ac:dyDescent="0.3">
      <c r="R1043" s="3"/>
    </row>
    <row r="1044" spans="18:18" x14ac:dyDescent="0.3">
      <c r="R1044" s="3"/>
    </row>
    <row r="1045" spans="18:18" x14ac:dyDescent="0.3">
      <c r="R1045" s="3"/>
    </row>
    <row r="1046" spans="18:18" x14ac:dyDescent="0.3">
      <c r="R1046" s="3"/>
    </row>
    <row r="1047" spans="18:18" x14ac:dyDescent="0.3">
      <c r="R1047" s="3"/>
    </row>
    <row r="1048" spans="18:18" x14ac:dyDescent="0.3">
      <c r="R1048" s="3"/>
    </row>
    <row r="1049" spans="18:18" x14ac:dyDescent="0.3">
      <c r="R1049" s="3"/>
    </row>
    <row r="1050" spans="18:18" x14ac:dyDescent="0.3">
      <c r="R1050" s="3"/>
    </row>
    <row r="1051" spans="18:18" x14ac:dyDescent="0.3">
      <c r="R1051" s="3"/>
    </row>
    <row r="1052" spans="18:18" x14ac:dyDescent="0.3">
      <c r="R1052" s="3"/>
    </row>
    <row r="1053" spans="18:18" x14ac:dyDescent="0.3">
      <c r="R1053" s="3"/>
    </row>
    <row r="1054" spans="18:18" x14ac:dyDescent="0.3">
      <c r="R1054" s="3"/>
    </row>
    <row r="1055" spans="18:18" x14ac:dyDescent="0.3">
      <c r="R1055" s="3"/>
    </row>
    <row r="1056" spans="18:18" x14ac:dyDescent="0.3">
      <c r="R1056" s="3"/>
    </row>
    <row r="1057" spans="18:18" x14ac:dyDescent="0.3">
      <c r="R1057" s="3"/>
    </row>
    <row r="1058" spans="18:18" x14ac:dyDescent="0.3">
      <c r="R1058" s="3"/>
    </row>
    <row r="1059" spans="18:18" x14ac:dyDescent="0.3">
      <c r="R1059" s="3"/>
    </row>
    <row r="1060" spans="18:18" x14ac:dyDescent="0.3">
      <c r="R1060" s="3"/>
    </row>
    <row r="1061" spans="18:18" x14ac:dyDescent="0.3">
      <c r="R1061" s="3"/>
    </row>
    <row r="1062" spans="18:18" x14ac:dyDescent="0.3">
      <c r="R1062" s="3"/>
    </row>
    <row r="1063" spans="18:18" x14ac:dyDescent="0.3">
      <c r="R1063" s="3"/>
    </row>
    <row r="1064" spans="18:18" x14ac:dyDescent="0.3">
      <c r="R1064" s="3"/>
    </row>
    <row r="1065" spans="18:18" x14ac:dyDescent="0.3">
      <c r="R1065" s="3"/>
    </row>
    <row r="1066" spans="18:18" x14ac:dyDescent="0.3">
      <c r="R1066" s="3"/>
    </row>
    <row r="1067" spans="18:18" x14ac:dyDescent="0.3">
      <c r="R1067" s="3"/>
    </row>
    <row r="1068" spans="18:18" x14ac:dyDescent="0.3">
      <c r="R1068" s="3"/>
    </row>
    <row r="1069" spans="18:18" x14ac:dyDescent="0.3">
      <c r="R1069" s="3"/>
    </row>
    <row r="1070" spans="18:18" x14ac:dyDescent="0.3">
      <c r="R1070" s="3"/>
    </row>
    <row r="1071" spans="18:18" x14ac:dyDescent="0.3">
      <c r="R1071" s="3"/>
    </row>
    <row r="1072" spans="18:18" x14ac:dyDescent="0.3">
      <c r="R1072" s="3"/>
    </row>
    <row r="1073" spans="18:18" x14ac:dyDescent="0.3">
      <c r="R1073" s="3"/>
    </row>
    <row r="1074" spans="18:18" x14ac:dyDescent="0.3">
      <c r="R1074" s="3"/>
    </row>
    <row r="1075" spans="18:18" x14ac:dyDescent="0.3">
      <c r="R1075" s="3"/>
    </row>
    <row r="1076" spans="18:18" x14ac:dyDescent="0.3">
      <c r="R1076" s="3"/>
    </row>
    <row r="1077" spans="18:18" x14ac:dyDescent="0.3">
      <c r="R1077" s="3"/>
    </row>
    <row r="1078" spans="18:18" x14ac:dyDescent="0.3">
      <c r="R1078" s="3"/>
    </row>
    <row r="1079" spans="18:18" x14ac:dyDescent="0.3">
      <c r="R1079" s="3"/>
    </row>
    <row r="1080" spans="18:18" x14ac:dyDescent="0.3">
      <c r="R1080" s="3"/>
    </row>
    <row r="1081" spans="18:18" x14ac:dyDescent="0.3">
      <c r="R1081" s="3"/>
    </row>
    <row r="1082" spans="18:18" x14ac:dyDescent="0.3">
      <c r="R1082" s="3"/>
    </row>
    <row r="1083" spans="18:18" x14ac:dyDescent="0.3">
      <c r="R1083" s="3"/>
    </row>
    <row r="1084" spans="18:18" x14ac:dyDescent="0.3">
      <c r="R1084" s="3"/>
    </row>
    <row r="1085" spans="18:18" x14ac:dyDescent="0.3">
      <c r="R1085" s="3"/>
    </row>
    <row r="1086" spans="18:18" x14ac:dyDescent="0.3">
      <c r="R1086" s="3"/>
    </row>
    <row r="1087" spans="18:18" x14ac:dyDescent="0.3">
      <c r="R1087" s="3"/>
    </row>
    <row r="1088" spans="18:18" x14ac:dyDescent="0.3">
      <c r="R1088" s="3"/>
    </row>
    <row r="1089" spans="18:18" x14ac:dyDescent="0.3">
      <c r="R1089" s="3"/>
    </row>
    <row r="1090" spans="18:18" x14ac:dyDescent="0.3">
      <c r="R1090" s="3"/>
    </row>
    <row r="1091" spans="18:18" x14ac:dyDescent="0.3">
      <c r="R1091" s="3"/>
    </row>
    <row r="1092" spans="18:18" x14ac:dyDescent="0.3">
      <c r="R1092" s="3"/>
    </row>
    <row r="1093" spans="18:18" x14ac:dyDescent="0.3">
      <c r="R1093" s="3"/>
    </row>
    <row r="1094" spans="18:18" x14ac:dyDescent="0.3">
      <c r="R1094" s="3"/>
    </row>
    <row r="1095" spans="18:18" x14ac:dyDescent="0.3">
      <c r="R1095" s="3"/>
    </row>
    <row r="1096" spans="18:18" x14ac:dyDescent="0.3">
      <c r="R1096" s="3"/>
    </row>
    <row r="1097" spans="18:18" x14ac:dyDescent="0.3">
      <c r="R1097" s="3"/>
    </row>
    <row r="1098" spans="18:18" x14ac:dyDescent="0.3">
      <c r="R1098" s="3"/>
    </row>
    <row r="1099" spans="18:18" x14ac:dyDescent="0.3">
      <c r="R1099" s="3"/>
    </row>
    <row r="1100" spans="18:18" x14ac:dyDescent="0.3">
      <c r="R1100" s="3"/>
    </row>
    <row r="1101" spans="18:18" x14ac:dyDescent="0.3">
      <c r="R1101" s="3"/>
    </row>
    <row r="1102" spans="18:18" x14ac:dyDescent="0.3">
      <c r="R1102" s="3"/>
    </row>
    <row r="1103" spans="18:18" x14ac:dyDescent="0.3">
      <c r="R1103" s="3"/>
    </row>
    <row r="1104" spans="18:18" x14ac:dyDescent="0.3">
      <c r="R1104" s="3"/>
    </row>
    <row r="1105" spans="18:18" x14ac:dyDescent="0.3">
      <c r="R1105" s="3"/>
    </row>
    <row r="1106" spans="18:18" x14ac:dyDescent="0.3">
      <c r="R1106" s="3"/>
    </row>
    <row r="1107" spans="18:18" x14ac:dyDescent="0.3">
      <c r="R1107" s="3"/>
    </row>
    <row r="1108" spans="18:18" x14ac:dyDescent="0.3">
      <c r="R1108" s="3"/>
    </row>
    <row r="1109" spans="18:18" x14ac:dyDescent="0.3">
      <c r="R1109" s="3"/>
    </row>
    <row r="1110" spans="18:18" x14ac:dyDescent="0.3">
      <c r="R1110" s="3"/>
    </row>
    <row r="1111" spans="18:18" x14ac:dyDescent="0.3">
      <c r="R1111" s="3"/>
    </row>
    <row r="1112" spans="18:18" x14ac:dyDescent="0.3">
      <c r="R1112" s="3"/>
    </row>
    <row r="1113" spans="18:18" x14ac:dyDescent="0.3">
      <c r="R1113" s="3"/>
    </row>
    <row r="1114" spans="18:18" x14ac:dyDescent="0.3">
      <c r="R1114" s="3"/>
    </row>
    <row r="1115" spans="18:18" x14ac:dyDescent="0.3">
      <c r="R1115" s="3"/>
    </row>
    <row r="1116" spans="18:18" x14ac:dyDescent="0.3">
      <c r="R1116" s="3"/>
    </row>
    <row r="1117" spans="18:18" x14ac:dyDescent="0.3">
      <c r="R1117" s="3"/>
    </row>
    <row r="1118" spans="18:18" x14ac:dyDescent="0.3">
      <c r="R1118" s="3"/>
    </row>
    <row r="1119" spans="18:18" x14ac:dyDescent="0.3">
      <c r="R1119" s="3"/>
    </row>
    <row r="1120" spans="18:18" x14ac:dyDescent="0.3">
      <c r="R1120" s="3"/>
    </row>
    <row r="1121" spans="18:18" x14ac:dyDescent="0.3">
      <c r="R1121" s="3"/>
    </row>
    <row r="1122" spans="18:18" x14ac:dyDescent="0.3">
      <c r="R1122" s="3"/>
    </row>
    <row r="1123" spans="18:18" x14ac:dyDescent="0.3">
      <c r="R1123" s="3"/>
    </row>
    <row r="1124" spans="18:18" x14ac:dyDescent="0.3">
      <c r="R1124" s="3"/>
    </row>
    <row r="1125" spans="18:18" x14ac:dyDescent="0.3">
      <c r="R1125" s="3"/>
    </row>
    <row r="1126" spans="18:18" x14ac:dyDescent="0.3">
      <c r="R1126" s="3"/>
    </row>
    <row r="1127" spans="18:18" x14ac:dyDescent="0.3">
      <c r="R1127" s="3"/>
    </row>
    <row r="1128" spans="18:18" x14ac:dyDescent="0.3">
      <c r="R1128" s="3"/>
    </row>
    <row r="1129" spans="18:18" x14ac:dyDescent="0.3">
      <c r="R1129" s="3"/>
    </row>
    <row r="1130" spans="18:18" x14ac:dyDescent="0.3">
      <c r="R1130" s="3"/>
    </row>
    <row r="1131" spans="18:18" x14ac:dyDescent="0.3">
      <c r="R1131" s="3"/>
    </row>
    <row r="1132" spans="18:18" x14ac:dyDescent="0.3">
      <c r="R1132" s="3"/>
    </row>
    <row r="1133" spans="18:18" x14ac:dyDescent="0.3">
      <c r="R1133" s="3"/>
    </row>
    <row r="1134" spans="18:18" x14ac:dyDescent="0.3">
      <c r="R1134" s="3"/>
    </row>
    <row r="1135" spans="18:18" x14ac:dyDescent="0.3">
      <c r="R1135" s="3"/>
    </row>
    <row r="1136" spans="18:18" x14ac:dyDescent="0.3">
      <c r="R1136" s="3"/>
    </row>
    <row r="1137" spans="18:18" x14ac:dyDescent="0.3">
      <c r="R1137" s="3"/>
    </row>
    <row r="1138" spans="18:18" x14ac:dyDescent="0.3">
      <c r="R1138" s="3"/>
    </row>
    <row r="1139" spans="18:18" x14ac:dyDescent="0.3">
      <c r="R1139" s="3"/>
    </row>
    <row r="1140" spans="18:18" x14ac:dyDescent="0.3">
      <c r="R1140" s="3"/>
    </row>
    <row r="1141" spans="18:18" x14ac:dyDescent="0.3">
      <c r="R1141" s="3"/>
    </row>
    <row r="1142" spans="18:18" x14ac:dyDescent="0.3">
      <c r="R1142" s="3"/>
    </row>
    <row r="1143" spans="18:18" x14ac:dyDescent="0.3">
      <c r="R1143" s="3"/>
    </row>
    <row r="1144" spans="18:18" x14ac:dyDescent="0.3">
      <c r="R1144" s="3"/>
    </row>
    <row r="1145" spans="18:18" x14ac:dyDescent="0.3">
      <c r="R1145" s="3"/>
    </row>
    <row r="1146" spans="18:18" x14ac:dyDescent="0.3">
      <c r="R1146" s="3"/>
    </row>
    <row r="1147" spans="18:18" x14ac:dyDescent="0.3">
      <c r="R1147" s="3"/>
    </row>
    <row r="1148" spans="18:18" x14ac:dyDescent="0.3">
      <c r="R1148" s="3"/>
    </row>
    <row r="1149" spans="18:18" x14ac:dyDescent="0.3">
      <c r="R1149" s="3"/>
    </row>
    <row r="1150" spans="18:18" x14ac:dyDescent="0.3">
      <c r="R1150" s="3"/>
    </row>
    <row r="1151" spans="18:18" x14ac:dyDescent="0.3">
      <c r="R1151" s="3"/>
    </row>
    <row r="1152" spans="18:18" x14ac:dyDescent="0.3">
      <c r="R1152" s="3"/>
    </row>
    <row r="1153" spans="18:18" x14ac:dyDescent="0.3">
      <c r="R1153" s="3"/>
    </row>
    <row r="1154" spans="18:18" x14ac:dyDescent="0.3">
      <c r="R1154" s="3"/>
    </row>
    <row r="1155" spans="18:18" x14ac:dyDescent="0.3">
      <c r="R1155" s="3"/>
    </row>
    <row r="1156" spans="18:18" x14ac:dyDescent="0.3">
      <c r="R1156" s="3"/>
    </row>
    <row r="1157" spans="18:18" x14ac:dyDescent="0.3">
      <c r="R1157" s="3"/>
    </row>
    <row r="1158" spans="18:18" x14ac:dyDescent="0.3">
      <c r="R1158" s="3"/>
    </row>
    <row r="1159" spans="18:18" x14ac:dyDescent="0.3">
      <c r="R1159" s="3"/>
    </row>
    <row r="1160" spans="18:18" x14ac:dyDescent="0.3">
      <c r="R1160" s="3"/>
    </row>
    <row r="1161" spans="18:18" x14ac:dyDescent="0.3">
      <c r="R1161" s="3"/>
    </row>
    <row r="1162" spans="18:18" x14ac:dyDescent="0.3">
      <c r="R1162" s="3"/>
    </row>
    <row r="1163" spans="18:18" x14ac:dyDescent="0.3">
      <c r="R1163" s="3"/>
    </row>
    <row r="1164" spans="18:18" x14ac:dyDescent="0.3">
      <c r="R1164" s="3"/>
    </row>
    <row r="1165" spans="18:18" x14ac:dyDescent="0.3">
      <c r="R1165" s="3"/>
    </row>
    <row r="1166" spans="18:18" x14ac:dyDescent="0.3">
      <c r="R1166" s="3"/>
    </row>
    <row r="1167" spans="18:18" x14ac:dyDescent="0.3">
      <c r="R1167" s="3"/>
    </row>
    <row r="1168" spans="18:18" x14ac:dyDescent="0.3">
      <c r="R1168" s="3"/>
    </row>
    <row r="1169" spans="18:18" x14ac:dyDescent="0.3">
      <c r="R1169" s="3"/>
    </row>
    <row r="1170" spans="18:18" x14ac:dyDescent="0.3">
      <c r="R1170" s="3"/>
    </row>
    <row r="1171" spans="18:18" x14ac:dyDescent="0.3">
      <c r="R1171" s="3"/>
    </row>
    <row r="1172" spans="18:18" x14ac:dyDescent="0.3">
      <c r="R1172" s="3"/>
    </row>
    <row r="1173" spans="18:18" x14ac:dyDescent="0.3">
      <c r="R1173" s="3"/>
    </row>
    <row r="1174" spans="18:18" x14ac:dyDescent="0.3">
      <c r="R1174" s="3"/>
    </row>
    <row r="1175" spans="18:18" x14ac:dyDescent="0.3">
      <c r="R1175" s="3"/>
    </row>
    <row r="1176" spans="18:18" x14ac:dyDescent="0.3">
      <c r="R1176" s="3"/>
    </row>
    <row r="1177" spans="18:18" x14ac:dyDescent="0.3">
      <c r="R1177" s="3"/>
    </row>
    <row r="1178" spans="18:18" x14ac:dyDescent="0.3">
      <c r="R1178" s="3"/>
    </row>
    <row r="1179" spans="18:18" x14ac:dyDescent="0.3">
      <c r="R1179" s="3"/>
    </row>
    <row r="1180" spans="18:18" x14ac:dyDescent="0.3">
      <c r="R1180" s="3"/>
    </row>
    <row r="1181" spans="18:18" x14ac:dyDescent="0.3">
      <c r="R1181" s="3"/>
    </row>
    <row r="1182" spans="18:18" x14ac:dyDescent="0.3">
      <c r="R1182" s="3"/>
    </row>
    <row r="1183" spans="18:18" x14ac:dyDescent="0.3">
      <c r="R1183" s="3"/>
    </row>
    <row r="1184" spans="18:18" x14ac:dyDescent="0.3">
      <c r="R1184" s="3"/>
    </row>
    <row r="1185" spans="18:18" x14ac:dyDescent="0.3">
      <c r="R1185" s="3"/>
    </row>
    <row r="1186" spans="18:18" x14ac:dyDescent="0.3">
      <c r="R1186" s="3"/>
    </row>
    <row r="1187" spans="18:18" x14ac:dyDescent="0.3">
      <c r="R1187" s="3"/>
    </row>
    <row r="1188" spans="18:18" x14ac:dyDescent="0.3">
      <c r="R1188" s="3"/>
    </row>
    <row r="1189" spans="18:18" x14ac:dyDescent="0.3">
      <c r="R1189" s="3"/>
    </row>
    <row r="1190" spans="18:18" x14ac:dyDescent="0.3">
      <c r="R1190" s="3"/>
    </row>
    <row r="1191" spans="18:18" x14ac:dyDescent="0.3">
      <c r="R1191" s="3"/>
    </row>
    <row r="1192" spans="18:18" x14ac:dyDescent="0.3">
      <c r="R1192" s="3"/>
    </row>
    <row r="1193" spans="18:18" x14ac:dyDescent="0.3">
      <c r="R1193" s="3"/>
    </row>
    <row r="1194" spans="18:18" x14ac:dyDescent="0.3">
      <c r="R1194" s="3"/>
    </row>
    <row r="1195" spans="18:18" x14ac:dyDescent="0.3">
      <c r="R1195" s="3"/>
    </row>
    <row r="1196" spans="18:18" x14ac:dyDescent="0.3">
      <c r="R1196" s="3"/>
    </row>
    <row r="1197" spans="18:18" x14ac:dyDescent="0.3">
      <c r="R1197" s="3"/>
    </row>
    <row r="1198" spans="18:18" x14ac:dyDescent="0.3">
      <c r="R1198" s="3"/>
    </row>
    <row r="1199" spans="18:18" x14ac:dyDescent="0.3">
      <c r="R1199" s="3"/>
    </row>
    <row r="1200" spans="18:18" x14ac:dyDescent="0.3">
      <c r="R1200" s="3"/>
    </row>
    <row r="1201" spans="18:18" x14ac:dyDescent="0.3">
      <c r="R1201" s="3"/>
    </row>
    <row r="1202" spans="18:18" x14ac:dyDescent="0.3">
      <c r="R1202" s="3"/>
    </row>
    <row r="1203" spans="18:18" x14ac:dyDescent="0.3">
      <c r="R1203" s="3"/>
    </row>
    <row r="1204" spans="18:18" x14ac:dyDescent="0.3">
      <c r="R1204" s="3"/>
    </row>
    <row r="1205" spans="18:18" x14ac:dyDescent="0.3">
      <c r="R1205" s="3"/>
    </row>
    <row r="1206" spans="18:18" x14ac:dyDescent="0.3">
      <c r="R1206" s="3"/>
    </row>
    <row r="1207" spans="18:18" x14ac:dyDescent="0.3">
      <c r="R1207" s="3"/>
    </row>
    <row r="1208" spans="18:18" x14ac:dyDescent="0.3">
      <c r="R1208" s="3"/>
    </row>
    <row r="1209" spans="18:18" x14ac:dyDescent="0.3">
      <c r="R1209" s="3"/>
    </row>
    <row r="1210" spans="18:18" x14ac:dyDescent="0.3">
      <c r="R1210" s="3"/>
    </row>
    <row r="1211" spans="18:18" x14ac:dyDescent="0.3">
      <c r="R1211" s="3"/>
    </row>
    <row r="1212" spans="18:18" x14ac:dyDescent="0.3">
      <c r="R1212" s="3"/>
    </row>
    <row r="1213" spans="18:18" x14ac:dyDescent="0.3">
      <c r="R1213" s="3"/>
    </row>
    <row r="1214" spans="18:18" x14ac:dyDescent="0.3">
      <c r="R1214" s="3"/>
    </row>
    <row r="1215" spans="18:18" x14ac:dyDescent="0.3">
      <c r="R1215" s="3"/>
    </row>
    <row r="1216" spans="18:18" x14ac:dyDescent="0.3">
      <c r="R1216" s="3"/>
    </row>
    <row r="1217" spans="18:18" x14ac:dyDescent="0.3">
      <c r="R1217" s="3"/>
    </row>
    <row r="1218" spans="18:18" x14ac:dyDescent="0.3">
      <c r="R1218" s="3"/>
    </row>
    <row r="1219" spans="18:18" x14ac:dyDescent="0.3">
      <c r="R1219" s="3"/>
    </row>
    <row r="1220" spans="18:18" x14ac:dyDescent="0.3">
      <c r="R1220" s="3"/>
    </row>
    <row r="1221" spans="18:18" x14ac:dyDescent="0.3">
      <c r="R1221" s="3"/>
    </row>
    <row r="1222" spans="18:18" x14ac:dyDescent="0.3">
      <c r="R1222" s="3"/>
    </row>
    <row r="1223" spans="18:18" x14ac:dyDescent="0.3">
      <c r="R1223" s="3"/>
    </row>
    <row r="1224" spans="18:18" x14ac:dyDescent="0.3">
      <c r="R1224" s="3"/>
    </row>
    <row r="1225" spans="18:18" x14ac:dyDescent="0.3">
      <c r="R1225" s="3"/>
    </row>
    <row r="1226" spans="18:18" x14ac:dyDescent="0.3">
      <c r="R1226" s="3"/>
    </row>
    <row r="1227" spans="18:18" x14ac:dyDescent="0.3">
      <c r="R1227" s="3"/>
    </row>
    <row r="1228" spans="18:18" x14ac:dyDescent="0.3">
      <c r="R1228" s="3"/>
    </row>
    <row r="1229" spans="18:18" x14ac:dyDescent="0.3">
      <c r="R1229" s="3"/>
    </row>
    <row r="1230" spans="18:18" x14ac:dyDescent="0.3">
      <c r="R1230" s="3"/>
    </row>
    <row r="1231" spans="18:18" x14ac:dyDescent="0.3">
      <c r="R1231" s="3"/>
    </row>
    <row r="1232" spans="18:18" x14ac:dyDescent="0.3">
      <c r="R1232" s="3"/>
    </row>
    <row r="1233" spans="18:18" x14ac:dyDescent="0.3">
      <c r="R1233" s="3"/>
    </row>
    <row r="1234" spans="18:18" x14ac:dyDescent="0.3">
      <c r="R1234" s="3"/>
    </row>
    <row r="1235" spans="18:18" x14ac:dyDescent="0.3">
      <c r="R1235" s="3"/>
    </row>
    <row r="1236" spans="18:18" x14ac:dyDescent="0.3">
      <c r="R1236" s="3"/>
    </row>
    <row r="1237" spans="18:18" x14ac:dyDescent="0.3">
      <c r="R1237" s="3"/>
    </row>
    <row r="1238" spans="18:18" x14ac:dyDescent="0.3">
      <c r="R1238" s="3"/>
    </row>
    <row r="1239" spans="18:18" x14ac:dyDescent="0.3">
      <c r="R1239" s="3"/>
    </row>
    <row r="1240" spans="18:18" x14ac:dyDescent="0.3">
      <c r="R1240" s="3"/>
    </row>
    <row r="1241" spans="18:18" x14ac:dyDescent="0.3">
      <c r="R1241" s="3"/>
    </row>
    <row r="1242" spans="18:18" x14ac:dyDescent="0.3">
      <c r="R1242" s="3"/>
    </row>
    <row r="1243" spans="18:18" x14ac:dyDescent="0.3">
      <c r="R1243" s="3"/>
    </row>
    <row r="1244" spans="18:18" x14ac:dyDescent="0.3">
      <c r="R1244" s="3"/>
    </row>
    <row r="1245" spans="18:18" x14ac:dyDescent="0.3">
      <c r="R1245" s="3"/>
    </row>
    <row r="1246" spans="18:18" x14ac:dyDescent="0.3">
      <c r="R1246" s="3"/>
    </row>
    <row r="1247" spans="18:18" x14ac:dyDescent="0.3">
      <c r="R1247" s="3"/>
    </row>
    <row r="1248" spans="18:18" x14ac:dyDescent="0.3">
      <c r="R1248" s="3"/>
    </row>
    <row r="1249" spans="18:18" x14ac:dyDescent="0.3">
      <c r="R1249" s="3"/>
    </row>
    <row r="1250" spans="18:18" x14ac:dyDescent="0.3">
      <c r="R1250" s="3"/>
    </row>
    <row r="1251" spans="18:18" x14ac:dyDescent="0.3">
      <c r="R1251" s="3"/>
    </row>
    <row r="1252" spans="18:18" x14ac:dyDescent="0.3">
      <c r="R1252" s="3"/>
    </row>
    <row r="1253" spans="18:18" x14ac:dyDescent="0.3">
      <c r="R1253" s="3"/>
    </row>
    <row r="1254" spans="18:18" x14ac:dyDescent="0.3">
      <c r="R1254" s="3"/>
    </row>
    <row r="1255" spans="18:18" x14ac:dyDescent="0.3">
      <c r="R1255" s="3"/>
    </row>
    <row r="1256" spans="18:18" x14ac:dyDescent="0.3">
      <c r="R1256" s="3"/>
    </row>
    <row r="1257" spans="18:18" x14ac:dyDescent="0.3">
      <c r="R1257" s="3"/>
    </row>
    <row r="1258" spans="18:18" x14ac:dyDescent="0.3">
      <c r="R1258" s="3"/>
    </row>
    <row r="1259" spans="18:18" x14ac:dyDescent="0.3">
      <c r="R1259" s="3"/>
    </row>
    <row r="1260" spans="18:18" x14ac:dyDescent="0.3">
      <c r="R1260" s="3"/>
    </row>
    <row r="1261" spans="18:18" x14ac:dyDescent="0.3">
      <c r="R1261" s="3"/>
    </row>
    <row r="1262" spans="18:18" x14ac:dyDescent="0.3">
      <c r="R1262" s="3"/>
    </row>
    <row r="1263" spans="18:18" x14ac:dyDescent="0.3">
      <c r="R1263" s="3"/>
    </row>
    <row r="1264" spans="18:18" x14ac:dyDescent="0.3">
      <c r="R1264" s="3"/>
    </row>
    <row r="1265" spans="18:18" x14ac:dyDescent="0.3">
      <c r="R1265" s="3"/>
    </row>
    <row r="1266" spans="18:18" x14ac:dyDescent="0.3">
      <c r="R1266" s="3"/>
    </row>
    <row r="1267" spans="18:18" x14ac:dyDescent="0.3">
      <c r="R1267" s="3"/>
    </row>
    <row r="1268" spans="18:18" x14ac:dyDescent="0.3">
      <c r="R1268" s="3"/>
    </row>
    <row r="1269" spans="18:18" x14ac:dyDescent="0.3">
      <c r="R1269" s="3"/>
    </row>
    <row r="1270" spans="18:18" x14ac:dyDescent="0.3">
      <c r="R1270" s="3"/>
    </row>
    <row r="1271" spans="18:18" x14ac:dyDescent="0.3">
      <c r="R1271" s="3"/>
    </row>
    <row r="1272" spans="18:18" x14ac:dyDescent="0.3">
      <c r="R1272" s="3"/>
    </row>
    <row r="1273" spans="18:18" x14ac:dyDescent="0.3">
      <c r="R1273" s="3"/>
    </row>
    <row r="1274" spans="18:18" x14ac:dyDescent="0.3">
      <c r="R1274" s="3"/>
    </row>
    <row r="1275" spans="18:18" x14ac:dyDescent="0.3">
      <c r="R1275" s="3"/>
    </row>
    <row r="1276" spans="18:18" x14ac:dyDescent="0.3">
      <c r="R1276" s="3"/>
    </row>
    <row r="1277" spans="18:18" x14ac:dyDescent="0.3">
      <c r="R1277" s="3"/>
    </row>
    <row r="1278" spans="18:18" x14ac:dyDescent="0.3">
      <c r="R1278" s="3"/>
    </row>
    <row r="1279" spans="18:18" x14ac:dyDescent="0.3">
      <c r="R1279" s="3"/>
    </row>
    <row r="1280" spans="18:18" x14ac:dyDescent="0.3">
      <c r="R1280" s="3"/>
    </row>
    <row r="1281" spans="18:18" x14ac:dyDescent="0.3">
      <c r="R1281" s="3"/>
    </row>
    <row r="1282" spans="18:18" x14ac:dyDescent="0.3">
      <c r="R1282" s="3"/>
    </row>
    <row r="1283" spans="18:18" x14ac:dyDescent="0.3">
      <c r="R1283" s="3"/>
    </row>
    <row r="1284" spans="18:18" x14ac:dyDescent="0.3">
      <c r="R1284" s="3"/>
    </row>
    <row r="1285" spans="18:18" x14ac:dyDescent="0.3">
      <c r="R1285" s="3"/>
    </row>
    <row r="1286" spans="18:18" x14ac:dyDescent="0.3">
      <c r="R1286" s="3"/>
    </row>
    <row r="1287" spans="18:18" x14ac:dyDescent="0.3">
      <c r="R1287" s="3"/>
    </row>
    <row r="1288" spans="18:18" x14ac:dyDescent="0.3">
      <c r="R1288" s="3"/>
    </row>
    <row r="1289" spans="18:18" x14ac:dyDescent="0.3">
      <c r="R1289" s="3"/>
    </row>
    <row r="1290" spans="18:18" x14ac:dyDescent="0.3">
      <c r="R1290" s="3"/>
    </row>
    <row r="1291" spans="18:18" x14ac:dyDescent="0.3">
      <c r="R1291" s="3"/>
    </row>
    <row r="1292" spans="18:18" x14ac:dyDescent="0.3">
      <c r="R1292" s="3"/>
    </row>
    <row r="1293" spans="18:18" x14ac:dyDescent="0.3">
      <c r="R1293" s="3"/>
    </row>
    <row r="1294" spans="18:18" x14ac:dyDescent="0.3">
      <c r="R1294" s="3"/>
    </row>
    <row r="1295" spans="18:18" x14ac:dyDescent="0.3">
      <c r="R1295" s="3"/>
    </row>
    <row r="1296" spans="18:18" x14ac:dyDescent="0.3">
      <c r="R1296" s="3"/>
    </row>
    <row r="1297" spans="18:18" x14ac:dyDescent="0.3">
      <c r="R1297" s="3"/>
    </row>
    <row r="1298" spans="18:18" x14ac:dyDescent="0.3">
      <c r="R1298" s="3"/>
    </row>
    <row r="1299" spans="18:18" x14ac:dyDescent="0.3">
      <c r="R1299" s="3"/>
    </row>
    <row r="1300" spans="18:18" x14ac:dyDescent="0.3">
      <c r="R1300" s="3"/>
    </row>
    <row r="1301" spans="18:18" x14ac:dyDescent="0.3">
      <c r="R1301" s="3"/>
    </row>
    <row r="1302" spans="18:18" x14ac:dyDescent="0.3">
      <c r="R1302" s="3"/>
    </row>
    <row r="1303" spans="18:18" x14ac:dyDescent="0.3">
      <c r="R1303" s="3"/>
    </row>
    <row r="1304" spans="18:18" x14ac:dyDescent="0.3">
      <c r="R1304" s="3"/>
    </row>
    <row r="1305" spans="18:18" x14ac:dyDescent="0.3">
      <c r="R1305" s="3"/>
    </row>
    <row r="1306" spans="18:18" x14ac:dyDescent="0.3">
      <c r="R1306" s="3"/>
    </row>
    <row r="1307" spans="18:18" x14ac:dyDescent="0.3">
      <c r="R1307" s="3"/>
    </row>
    <row r="1308" spans="18:18" x14ac:dyDescent="0.3">
      <c r="R1308" s="3"/>
    </row>
    <row r="1309" spans="18:18" x14ac:dyDescent="0.3">
      <c r="R1309" s="3"/>
    </row>
    <row r="1310" spans="18:18" x14ac:dyDescent="0.3">
      <c r="R1310" s="3"/>
    </row>
    <row r="1311" spans="18:18" x14ac:dyDescent="0.3">
      <c r="R1311" s="3"/>
    </row>
    <row r="1312" spans="18:18" x14ac:dyDescent="0.3">
      <c r="R1312" s="3"/>
    </row>
    <row r="1313" spans="18:18" x14ac:dyDescent="0.3">
      <c r="R1313" s="3"/>
    </row>
    <row r="1314" spans="18:18" x14ac:dyDescent="0.3">
      <c r="R1314" s="3"/>
    </row>
    <row r="1315" spans="18:18" x14ac:dyDescent="0.3">
      <c r="R1315" s="3"/>
    </row>
    <row r="1316" spans="18:18" x14ac:dyDescent="0.3">
      <c r="R1316" s="3"/>
    </row>
    <row r="1317" spans="18:18" x14ac:dyDescent="0.3">
      <c r="R1317" s="3"/>
    </row>
    <row r="1318" spans="18:18" x14ac:dyDescent="0.3">
      <c r="R1318" s="3"/>
    </row>
    <row r="1319" spans="18:18" x14ac:dyDescent="0.3">
      <c r="R1319" s="3"/>
    </row>
    <row r="1320" spans="18:18" x14ac:dyDescent="0.3">
      <c r="R1320" s="3"/>
    </row>
    <row r="1321" spans="18:18" x14ac:dyDescent="0.3">
      <c r="R1321" s="3"/>
    </row>
    <row r="1322" spans="18:18" x14ac:dyDescent="0.3">
      <c r="R1322" s="3"/>
    </row>
    <row r="1323" spans="18:18" x14ac:dyDescent="0.3">
      <c r="R1323" s="3"/>
    </row>
    <row r="1324" spans="18:18" x14ac:dyDescent="0.3">
      <c r="R1324" s="3"/>
    </row>
    <row r="1325" spans="18:18" x14ac:dyDescent="0.3">
      <c r="R1325" s="3"/>
    </row>
    <row r="1326" spans="18:18" x14ac:dyDescent="0.3">
      <c r="R1326" s="3"/>
    </row>
    <row r="1327" spans="18:18" x14ac:dyDescent="0.3">
      <c r="R1327" s="3"/>
    </row>
    <row r="1328" spans="18:18" x14ac:dyDescent="0.3">
      <c r="R1328" s="3"/>
    </row>
    <row r="1329" spans="18:18" x14ac:dyDescent="0.3">
      <c r="R1329" s="3"/>
    </row>
    <row r="1330" spans="18:18" x14ac:dyDescent="0.3">
      <c r="R1330" s="3"/>
    </row>
    <row r="1331" spans="18:18" x14ac:dyDescent="0.3">
      <c r="R1331" s="3"/>
    </row>
    <row r="1332" spans="18:18" x14ac:dyDescent="0.3">
      <c r="R1332" s="3"/>
    </row>
    <row r="1333" spans="18:18" x14ac:dyDescent="0.3">
      <c r="R1333" s="3"/>
    </row>
    <row r="1334" spans="18:18" x14ac:dyDescent="0.3">
      <c r="R1334" s="3"/>
    </row>
    <row r="1335" spans="18:18" x14ac:dyDescent="0.3">
      <c r="R1335" s="3"/>
    </row>
    <row r="1336" spans="18:18" x14ac:dyDescent="0.3">
      <c r="R1336" s="3"/>
    </row>
    <row r="1337" spans="18:18" x14ac:dyDescent="0.3">
      <c r="R1337" s="3"/>
    </row>
    <row r="1338" spans="18:18" x14ac:dyDescent="0.3">
      <c r="R1338" s="3"/>
    </row>
    <row r="1339" spans="18:18" x14ac:dyDescent="0.3">
      <c r="R1339" s="3"/>
    </row>
    <row r="1340" spans="18:18" x14ac:dyDescent="0.3">
      <c r="R1340" s="3"/>
    </row>
    <row r="1341" spans="18:18" x14ac:dyDescent="0.3">
      <c r="R1341" s="3"/>
    </row>
    <row r="1342" spans="18:18" x14ac:dyDescent="0.3">
      <c r="R1342" s="3"/>
    </row>
    <row r="1343" spans="18:18" x14ac:dyDescent="0.3">
      <c r="R1343" s="3"/>
    </row>
    <row r="1344" spans="18:18" x14ac:dyDescent="0.3">
      <c r="R1344" s="3"/>
    </row>
    <row r="1345" spans="18:18" x14ac:dyDescent="0.3">
      <c r="R1345" s="3"/>
    </row>
    <row r="1346" spans="18:18" x14ac:dyDescent="0.3">
      <c r="R1346" s="3"/>
    </row>
    <row r="1347" spans="18:18" x14ac:dyDescent="0.3">
      <c r="R1347" s="3"/>
    </row>
    <row r="1348" spans="18:18" x14ac:dyDescent="0.3">
      <c r="R1348" s="3"/>
    </row>
    <row r="1349" spans="18:18" x14ac:dyDescent="0.3">
      <c r="R1349" s="3"/>
    </row>
    <row r="1350" spans="18:18" x14ac:dyDescent="0.3">
      <c r="R1350" s="3"/>
    </row>
    <row r="1351" spans="18:18" x14ac:dyDescent="0.3">
      <c r="R1351" s="3"/>
    </row>
    <row r="1352" spans="18:18" x14ac:dyDescent="0.3">
      <c r="R1352" s="3"/>
    </row>
    <row r="1353" spans="18:18" x14ac:dyDescent="0.3">
      <c r="R1353" s="3"/>
    </row>
    <row r="1354" spans="18:18" x14ac:dyDescent="0.3">
      <c r="R1354" s="3"/>
    </row>
    <row r="1355" spans="18:18" x14ac:dyDescent="0.3">
      <c r="R1355" s="3"/>
    </row>
    <row r="1356" spans="18:18" x14ac:dyDescent="0.3">
      <c r="R1356" s="3"/>
    </row>
    <row r="1357" spans="18:18" x14ac:dyDescent="0.3">
      <c r="R1357" s="3"/>
    </row>
    <row r="1358" spans="18:18" x14ac:dyDescent="0.3">
      <c r="R1358" s="3"/>
    </row>
    <row r="1359" spans="18:18" x14ac:dyDescent="0.3">
      <c r="R1359" s="3"/>
    </row>
    <row r="1360" spans="18:18" x14ac:dyDescent="0.3">
      <c r="R1360" s="3"/>
    </row>
    <row r="1361" spans="18:18" x14ac:dyDescent="0.3">
      <c r="R1361" s="3"/>
    </row>
    <row r="1362" spans="18:18" x14ac:dyDescent="0.3">
      <c r="R1362" s="3"/>
    </row>
    <row r="1363" spans="18:18" x14ac:dyDescent="0.3">
      <c r="R1363" s="3"/>
    </row>
    <row r="1364" spans="18:18" x14ac:dyDescent="0.3">
      <c r="R1364" s="3"/>
    </row>
    <row r="1365" spans="18:18" x14ac:dyDescent="0.3">
      <c r="R1365" s="3"/>
    </row>
    <row r="1366" spans="18:18" x14ac:dyDescent="0.3">
      <c r="R1366" s="3"/>
    </row>
    <row r="1367" spans="18:18" x14ac:dyDescent="0.3">
      <c r="R1367" s="3"/>
    </row>
    <row r="1368" spans="18:18" x14ac:dyDescent="0.3">
      <c r="R1368" s="3"/>
    </row>
    <row r="1369" spans="18:18" x14ac:dyDescent="0.3">
      <c r="R1369" s="3"/>
    </row>
    <row r="1370" spans="18:18" x14ac:dyDescent="0.3">
      <c r="R1370" s="3"/>
    </row>
    <row r="1371" spans="18:18" x14ac:dyDescent="0.3">
      <c r="R1371" s="3"/>
    </row>
    <row r="1372" spans="18:18" x14ac:dyDescent="0.3">
      <c r="R1372" s="3"/>
    </row>
    <row r="1373" spans="18:18" x14ac:dyDescent="0.3">
      <c r="R1373" s="3"/>
    </row>
    <row r="1374" spans="18:18" x14ac:dyDescent="0.3">
      <c r="R1374" s="3"/>
    </row>
    <row r="1375" spans="18:18" x14ac:dyDescent="0.3">
      <c r="R1375" s="3"/>
    </row>
    <row r="1376" spans="18:18" x14ac:dyDescent="0.3">
      <c r="R1376" s="3"/>
    </row>
    <row r="1377" spans="18:18" x14ac:dyDescent="0.3">
      <c r="R1377" s="3"/>
    </row>
    <row r="1378" spans="18:18" x14ac:dyDescent="0.3">
      <c r="R1378" s="3"/>
    </row>
    <row r="1379" spans="18:18" x14ac:dyDescent="0.3">
      <c r="R1379" s="3"/>
    </row>
    <row r="1380" spans="18:18" x14ac:dyDescent="0.3">
      <c r="R1380" s="3"/>
    </row>
    <row r="1381" spans="18:18" x14ac:dyDescent="0.3">
      <c r="R1381" s="3"/>
    </row>
    <row r="1382" spans="18:18" x14ac:dyDescent="0.3">
      <c r="R1382" s="3"/>
    </row>
    <row r="1383" spans="18:18" x14ac:dyDescent="0.3">
      <c r="R1383" s="3"/>
    </row>
    <row r="1384" spans="18:18" x14ac:dyDescent="0.3">
      <c r="R1384" s="3"/>
    </row>
    <row r="1385" spans="18:18" x14ac:dyDescent="0.3">
      <c r="R1385" s="3"/>
    </row>
    <row r="1386" spans="18:18" x14ac:dyDescent="0.3">
      <c r="R1386" s="3"/>
    </row>
    <row r="1387" spans="18:18" x14ac:dyDescent="0.3">
      <c r="R1387" s="3"/>
    </row>
    <row r="1388" spans="18:18" x14ac:dyDescent="0.3">
      <c r="R1388" s="3"/>
    </row>
    <row r="1389" spans="18:18" x14ac:dyDescent="0.3">
      <c r="R1389" s="3"/>
    </row>
    <row r="1390" spans="18:18" x14ac:dyDescent="0.3">
      <c r="R1390" s="3"/>
    </row>
    <row r="1391" spans="18:18" x14ac:dyDescent="0.3">
      <c r="R1391" s="3"/>
    </row>
    <row r="1392" spans="18:18" x14ac:dyDescent="0.3">
      <c r="R1392" s="3"/>
    </row>
    <row r="1393" spans="18:18" x14ac:dyDescent="0.3">
      <c r="R1393" s="3"/>
    </row>
    <row r="1394" spans="18:18" x14ac:dyDescent="0.3">
      <c r="R1394" s="3"/>
    </row>
    <row r="1395" spans="18:18" x14ac:dyDescent="0.3">
      <c r="R1395" s="3"/>
    </row>
    <row r="1396" spans="18:18" x14ac:dyDescent="0.3">
      <c r="R1396" s="3"/>
    </row>
    <row r="1397" spans="18:18" x14ac:dyDescent="0.3">
      <c r="R1397" s="3"/>
    </row>
    <row r="1398" spans="18:18" x14ac:dyDescent="0.3">
      <c r="R1398" s="3"/>
    </row>
    <row r="1399" spans="18:18" x14ac:dyDescent="0.3">
      <c r="R1399" s="3"/>
    </row>
    <row r="1400" spans="18:18" x14ac:dyDescent="0.3">
      <c r="R1400" s="3"/>
    </row>
    <row r="1401" spans="18:18" x14ac:dyDescent="0.3">
      <c r="R1401" s="3"/>
    </row>
    <row r="1402" spans="18:18" x14ac:dyDescent="0.3">
      <c r="R1402" s="3"/>
    </row>
    <row r="1403" spans="18:18" x14ac:dyDescent="0.3">
      <c r="R1403" s="3"/>
    </row>
    <row r="1404" spans="18:18" x14ac:dyDescent="0.3">
      <c r="R1404" s="3"/>
    </row>
    <row r="1405" spans="18:18" x14ac:dyDescent="0.3">
      <c r="R1405" s="3"/>
    </row>
    <row r="1406" spans="18:18" x14ac:dyDescent="0.3">
      <c r="R1406" s="3"/>
    </row>
    <row r="1407" spans="18:18" x14ac:dyDescent="0.3">
      <c r="R1407" s="3"/>
    </row>
    <row r="1408" spans="18:18" x14ac:dyDescent="0.3">
      <c r="R1408" s="3"/>
    </row>
    <row r="1409" spans="18:18" x14ac:dyDescent="0.3">
      <c r="R1409" s="3"/>
    </row>
    <row r="1410" spans="18:18" x14ac:dyDescent="0.3">
      <c r="R1410" s="3"/>
    </row>
    <row r="1411" spans="18:18" x14ac:dyDescent="0.3">
      <c r="R1411" s="3"/>
    </row>
    <row r="1412" spans="18:18" x14ac:dyDescent="0.3">
      <c r="R1412" s="3"/>
    </row>
    <row r="1413" spans="18:18" x14ac:dyDescent="0.3">
      <c r="R1413" s="3"/>
    </row>
    <row r="1414" spans="18:18" x14ac:dyDescent="0.3">
      <c r="R1414" s="3"/>
    </row>
    <row r="1415" spans="18:18" x14ac:dyDescent="0.3">
      <c r="R1415" s="3"/>
    </row>
    <row r="1416" spans="18:18" x14ac:dyDescent="0.3">
      <c r="R1416" s="3"/>
    </row>
    <row r="1417" spans="18:18" x14ac:dyDescent="0.3">
      <c r="R1417" s="3"/>
    </row>
    <row r="1418" spans="18:18" x14ac:dyDescent="0.3">
      <c r="R1418" s="3"/>
    </row>
    <row r="1419" spans="18:18" x14ac:dyDescent="0.3">
      <c r="R1419" s="3"/>
    </row>
    <row r="1420" spans="18:18" x14ac:dyDescent="0.3">
      <c r="R1420" s="3"/>
    </row>
    <row r="1421" spans="18:18" x14ac:dyDescent="0.3">
      <c r="R1421" s="3"/>
    </row>
    <row r="1422" spans="18:18" x14ac:dyDescent="0.3">
      <c r="R1422" s="3"/>
    </row>
    <row r="1423" spans="18:18" x14ac:dyDescent="0.3">
      <c r="R1423" s="3"/>
    </row>
    <row r="1424" spans="18:18" x14ac:dyDescent="0.3">
      <c r="R1424" s="3"/>
    </row>
    <row r="1425" spans="18:18" x14ac:dyDescent="0.3">
      <c r="R1425" s="3"/>
    </row>
    <row r="1426" spans="18:18" x14ac:dyDescent="0.3">
      <c r="R1426" s="3"/>
    </row>
    <row r="1427" spans="18:18" x14ac:dyDescent="0.3">
      <c r="R1427" s="3"/>
    </row>
    <row r="1428" spans="18:18" x14ac:dyDescent="0.3">
      <c r="R1428" s="3"/>
    </row>
    <row r="1429" spans="18:18" x14ac:dyDescent="0.3">
      <c r="R1429" s="3"/>
    </row>
    <row r="1430" spans="18:18" x14ac:dyDescent="0.3">
      <c r="R1430" s="3"/>
    </row>
    <row r="1431" spans="18:18" x14ac:dyDescent="0.3">
      <c r="R1431" s="3"/>
    </row>
    <row r="1432" spans="18:18" x14ac:dyDescent="0.3">
      <c r="R1432" s="3"/>
    </row>
    <row r="1433" spans="18:18" x14ac:dyDescent="0.3">
      <c r="R1433" s="3"/>
    </row>
    <row r="1434" spans="18:18" x14ac:dyDescent="0.3">
      <c r="R1434" s="3"/>
    </row>
    <row r="1435" spans="18:18" x14ac:dyDescent="0.3">
      <c r="R1435" s="3"/>
    </row>
    <row r="1436" spans="18:18" x14ac:dyDescent="0.3">
      <c r="R1436" s="3"/>
    </row>
    <row r="1437" spans="18:18" x14ac:dyDescent="0.3">
      <c r="R1437" s="3"/>
    </row>
    <row r="1438" spans="18:18" x14ac:dyDescent="0.3">
      <c r="R1438" s="3"/>
    </row>
    <row r="1439" spans="18:18" x14ac:dyDescent="0.3">
      <c r="R1439" s="3"/>
    </row>
    <row r="1440" spans="18:18" x14ac:dyDescent="0.3">
      <c r="R1440" s="3"/>
    </row>
    <row r="1441" spans="18:18" x14ac:dyDescent="0.3">
      <c r="R1441" s="3"/>
    </row>
  </sheetData>
  <sortState ref="A2:N1441">
    <sortCondition ref="D1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665"/>
  <sheetViews>
    <sheetView workbookViewId="0"/>
  </sheetViews>
  <sheetFormatPr defaultRowHeight="14.4" x14ac:dyDescent="0.3"/>
  <cols>
    <col min="1" max="1" width="16.5546875" bestFit="1" customWidth="1"/>
    <col min="2" max="2" width="13.44140625" bestFit="1" customWidth="1"/>
    <col min="3" max="3" width="10.44140625" bestFit="1" customWidth="1"/>
    <col min="4" max="4" width="9" bestFit="1" customWidth="1"/>
    <col min="5" max="5" width="19.88671875" bestFit="1" customWidth="1"/>
    <col min="6" max="6" width="12" bestFit="1" customWidth="1"/>
    <col min="7" max="7" width="8.6640625" bestFit="1" customWidth="1"/>
    <col min="8" max="8" width="7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106</v>
      </c>
      <c r="B2" t="s">
        <v>10</v>
      </c>
      <c r="C2" t="s">
        <v>275</v>
      </c>
      <c r="D2">
        <v>126</v>
      </c>
      <c r="E2" t="s">
        <v>12</v>
      </c>
      <c r="F2">
        <v>0.76657891273498502</v>
      </c>
      <c r="G2">
        <v>82</v>
      </c>
      <c r="H2">
        <v>57</v>
      </c>
      <c r="I2" t="s">
        <v>153</v>
      </c>
    </row>
    <row r="3" spans="1:9" x14ac:dyDescent="0.3">
      <c r="A3" t="s">
        <v>106</v>
      </c>
      <c r="B3" t="s">
        <v>10</v>
      </c>
      <c r="C3" t="s">
        <v>275</v>
      </c>
      <c r="D3">
        <v>314</v>
      </c>
      <c r="E3" t="s">
        <v>12</v>
      </c>
      <c r="F3">
        <v>0.63841485977172896</v>
      </c>
      <c r="G3">
        <v>82</v>
      </c>
      <c r="H3">
        <v>57</v>
      </c>
      <c r="I3" t="s">
        <v>153</v>
      </c>
    </row>
    <row r="4" spans="1:9" x14ac:dyDescent="0.3">
      <c r="A4" t="s">
        <v>106</v>
      </c>
      <c r="B4" t="s">
        <v>10</v>
      </c>
      <c r="C4" t="s">
        <v>275</v>
      </c>
      <c r="D4">
        <v>418</v>
      </c>
      <c r="E4" t="s">
        <v>12</v>
      </c>
      <c r="F4">
        <v>0.63192319869995095</v>
      </c>
      <c r="G4">
        <v>82</v>
      </c>
      <c r="H4">
        <v>57</v>
      </c>
      <c r="I4" t="s">
        <v>153</v>
      </c>
    </row>
    <row r="5" spans="1:9" x14ac:dyDescent="0.3">
      <c r="A5" t="s">
        <v>106</v>
      </c>
      <c r="B5" t="s">
        <v>10</v>
      </c>
      <c r="C5" t="s">
        <v>275</v>
      </c>
      <c r="D5">
        <v>126</v>
      </c>
      <c r="E5" t="s">
        <v>15</v>
      </c>
      <c r="F5">
        <v>1.3135941028595</v>
      </c>
      <c r="G5">
        <v>132</v>
      </c>
      <c r="H5">
        <v>45</v>
      </c>
      <c r="I5" t="s">
        <v>307</v>
      </c>
    </row>
    <row r="6" spans="1:9" x14ac:dyDescent="0.3">
      <c r="A6" t="s">
        <v>106</v>
      </c>
      <c r="B6" t="s">
        <v>10</v>
      </c>
      <c r="C6" t="s">
        <v>275</v>
      </c>
      <c r="D6">
        <v>314</v>
      </c>
      <c r="E6" t="s">
        <v>15</v>
      </c>
      <c r="F6">
        <v>1.30175709724426</v>
      </c>
      <c r="G6">
        <v>138</v>
      </c>
      <c r="H6">
        <v>48</v>
      </c>
      <c r="I6" t="s">
        <v>157</v>
      </c>
    </row>
    <row r="7" spans="1:9" x14ac:dyDescent="0.3">
      <c r="A7" t="s">
        <v>106</v>
      </c>
      <c r="B7" t="s">
        <v>10</v>
      </c>
      <c r="C7" t="s">
        <v>275</v>
      </c>
      <c r="D7">
        <v>418</v>
      </c>
      <c r="E7" t="s">
        <v>15</v>
      </c>
      <c r="F7">
        <v>1.3347468376159699</v>
      </c>
      <c r="G7">
        <v>138</v>
      </c>
      <c r="H7">
        <v>48</v>
      </c>
      <c r="I7" t="s">
        <v>157</v>
      </c>
    </row>
    <row r="8" spans="1:9" x14ac:dyDescent="0.3">
      <c r="A8" t="s">
        <v>106</v>
      </c>
      <c r="B8" t="s">
        <v>10</v>
      </c>
      <c r="C8" t="s">
        <v>275</v>
      </c>
      <c r="D8">
        <v>126</v>
      </c>
      <c r="E8" t="s">
        <v>16</v>
      </c>
      <c r="F8">
        <v>1.43603515625</v>
      </c>
      <c r="G8">
        <v>60</v>
      </c>
      <c r="H8">
        <v>43</v>
      </c>
      <c r="I8" t="s">
        <v>161</v>
      </c>
    </row>
    <row r="9" spans="1:9" x14ac:dyDescent="0.3">
      <c r="A9" t="s">
        <v>106</v>
      </c>
      <c r="B9" t="s">
        <v>10</v>
      </c>
      <c r="C9" t="s">
        <v>275</v>
      </c>
      <c r="D9">
        <v>314</v>
      </c>
      <c r="E9" t="s">
        <v>16</v>
      </c>
      <c r="F9">
        <v>1.40609002113342</v>
      </c>
      <c r="G9">
        <v>60</v>
      </c>
      <c r="H9">
        <v>43</v>
      </c>
      <c r="I9" t="s">
        <v>161</v>
      </c>
    </row>
    <row r="10" spans="1:9" x14ac:dyDescent="0.3">
      <c r="A10" t="s">
        <v>106</v>
      </c>
      <c r="B10" t="s">
        <v>10</v>
      </c>
      <c r="C10" t="s">
        <v>275</v>
      </c>
      <c r="D10">
        <v>418</v>
      </c>
      <c r="E10" t="s">
        <v>16</v>
      </c>
      <c r="F10">
        <v>1.4304790496826201</v>
      </c>
      <c r="G10">
        <v>60</v>
      </c>
      <c r="H10">
        <v>43</v>
      </c>
      <c r="I10" t="s">
        <v>161</v>
      </c>
    </row>
    <row r="11" spans="1:9" x14ac:dyDescent="0.3">
      <c r="A11" t="s">
        <v>106</v>
      </c>
      <c r="B11" t="s">
        <v>10</v>
      </c>
      <c r="C11" t="s">
        <v>275</v>
      </c>
      <c r="D11">
        <v>126</v>
      </c>
      <c r="E11" t="s">
        <v>17</v>
      </c>
      <c r="F11">
        <v>0.72296619415283203</v>
      </c>
      <c r="G11">
        <v>135</v>
      </c>
      <c r="H11">
        <v>50</v>
      </c>
      <c r="I11" t="s">
        <v>308</v>
      </c>
    </row>
    <row r="12" spans="1:9" x14ac:dyDescent="0.3">
      <c r="A12" t="s">
        <v>106</v>
      </c>
      <c r="B12" t="s">
        <v>10</v>
      </c>
      <c r="C12" t="s">
        <v>275</v>
      </c>
      <c r="D12">
        <v>314</v>
      </c>
      <c r="E12" t="s">
        <v>17</v>
      </c>
      <c r="F12">
        <v>0.77108693122863803</v>
      </c>
      <c r="G12">
        <v>154</v>
      </c>
      <c r="H12">
        <v>56</v>
      </c>
      <c r="I12" t="s">
        <v>166</v>
      </c>
    </row>
    <row r="13" spans="1:9" x14ac:dyDescent="0.3">
      <c r="A13" t="s">
        <v>106</v>
      </c>
      <c r="B13" t="s">
        <v>10</v>
      </c>
      <c r="C13" t="s">
        <v>275</v>
      </c>
      <c r="D13">
        <v>418</v>
      </c>
      <c r="E13" t="s">
        <v>17</v>
      </c>
      <c r="F13">
        <v>0.77056717872619596</v>
      </c>
      <c r="G13">
        <v>154</v>
      </c>
      <c r="H13">
        <v>56</v>
      </c>
      <c r="I13" t="s">
        <v>166</v>
      </c>
    </row>
    <row r="14" spans="1:9" x14ac:dyDescent="0.3">
      <c r="A14" t="s">
        <v>106</v>
      </c>
      <c r="B14" t="s">
        <v>44</v>
      </c>
      <c r="C14" t="s">
        <v>275</v>
      </c>
      <c r="D14">
        <v>126</v>
      </c>
      <c r="E14" t="s">
        <v>12</v>
      </c>
      <c r="F14">
        <v>9.8685059547424299</v>
      </c>
      <c r="G14">
        <v>113</v>
      </c>
      <c r="H14">
        <v>57</v>
      </c>
      <c r="I14" t="s">
        <v>153</v>
      </c>
    </row>
    <row r="15" spans="1:9" x14ac:dyDescent="0.3">
      <c r="A15" t="s">
        <v>106</v>
      </c>
      <c r="B15" t="s">
        <v>44</v>
      </c>
      <c r="C15" t="s">
        <v>275</v>
      </c>
      <c r="D15">
        <v>314</v>
      </c>
      <c r="E15" t="s">
        <v>12</v>
      </c>
      <c r="F15">
        <v>10.276447057724001</v>
      </c>
      <c r="G15">
        <v>113</v>
      </c>
      <c r="H15">
        <v>57</v>
      </c>
      <c r="I15" t="s">
        <v>153</v>
      </c>
    </row>
    <row r="16" spans="1:9" x14ac:dyDescent="0.3">
      <c r="A16" t="s">
        <v>106</v>
      </c>
      <c r="B16" t="s">
        <v>44</v>
      </c>
      <c r="C16" t="s">
        <v>275</v>
      </c>
      <c r="D16">
        <v>418</v>
      </c>
      <c r="E16" t="s">
        <v>12</v>
      </c>
      <c r="F16">
        <v>9.9321999549865705</v>
      </c>
      <c r="G16">
        <v>113</v>
      </c>
      <c r="H16">
        <v>57</v>
      </c>
      <c r="I16" t="s">
        <v>153</v>
      </c>
    </row>
    <row r="17" spans="1:9" x14ac:dyDescent="0.3">
      <c r="A17" t="s">
        <v>106</v>
      </c>
      <c r="B17" t="s">
        <v>44</v>
      </c>
      <c r="C17" t="s">
        <v>275</v>
      </c>
      <c r="D17">
        <v>126</v>
      </c>
      <c r="E17" t="s">
        <v>15</v>
      </c>
      <c r="F17">
        <v>8.1290020942688006</v>
      </c>
      <c r="G17">
        <v>127</v>
      </c>
      <c r="H17">
        <v>42</v>
      </c>
      <c r="I17" t="s">
        <v>309</v>
      </c>
    </row>
    <row r="18" spans="1:9" x14ac:dyDescent="0.3">
      <c r="A18" t="s">
        <v>106</v>
      </c>
      <c r="B18" t="s">
        <v>44</v>
      </c>
      <c r="C18" t="s">
        <v>275</v>
      </c>
      <c r="D18">
        <v>314</v>
      </c>
      <c r="E18" t="s">
        <v>15</v>
      </c>
      <c r="F18">
        <v>11.09880900383</v>
      </c>
      <c r="G18">
        <v>196</v>
      </c>
      <c r="H18">
        <v>48</v>
      </c>
      <c r="I18" t="s">
        <v>157</v>
      </c>
    </row>
    <row r="19" spans="1:9" x14ac:dyDescent="0.3">
      <c r="A19" t="s">
        <v>106</v>
      </c>
      <c r="B19" t="s">
        <v>44</v>
      </c>
      <c r="C19" t="s">
        <v>275</v>
      </c>
      <c r="D19">
        <v>418</v>
      </c>
      <c r="E19" t="s">
        <v>15</v>
      </c>
      <c r="F19">
        <v>11.153836965560901</v>
      </c>
      <c r="G19">
        <v>196</v>
      </c>
      <c r="H19">
        <v>48</v>
      </c>
      <c r="I19" t="s">
        <v>157</v>
      </c>
    </row>
    <row r="20" spans="1:9" x14ac:dyDescent="0.3">
      <c r="A20" t="s">
        <v>106</v>
      </c>
      <c r="B20" t="s">
        <v>44</v>
      </c>
      <c r="C20" t="s">
        <v>275</v>
      </c>
      <c r="D20">
        <v>126</v>
      </c>
      <c r="E20" t="s">
        <v>16</v>
      </c>
      <c r="F20">
        <v>5.9838390350341797</v>
      </c>
      <c r="G20">
        <v>40</v>
      </c>
      <c r="H20">
        <v>43</v>
      </c>
      <c r="I20" t="s">
        <v>161</v>
      </c>
    </row>
    <row r="21" spans="1:9" x14ac:dyDescent="0.3">
      <c r="A21" t="s">
        <v>106</v>
      </c>
      <c r="B21" t="s">
        <v>44</v>
      </c>
      <c r="C21" t="s">
        <v>275</v>
      </c>
      <c r="D21">
        <v>314</v>
      </c>
      <c r="E21" t="s">
        <v>16</v>
      </c>
      <c r="F21">
        <v>6.2056350708007804</v>
      </c>
      <c r="G21">
        <v>40</v>
      </c>
      <c r="H21">
        <v>43</v>
      </c>
      <c r="I21" t="s">
        <v>161</v>
      </c>
    </row>
    <row r="22" spans="1:9" x14ac:dyDescent="0.3">
      <c r="A22" t="s">
        <v>106</v>
      </c>
      <c r="B22" t="s">
        <v>44</v>
      </c>
      <c r="C22" t="s">
        <v>275</v>
      </c>
      <c r="D22">
        <v>418</v>
      </c>
      <c r="E22" t="s">
        <v>16</v>
      </c>
      <c r="F22">
        <v>6.2717618942260698</v>
      </c>
      <c r="G22">
        <v>40</v>
      </c>
      <c r="H22">
        <v>43</v>
      </c>
      <c r="I22" t="s">
        <v>161</v>
      </c>
    </row>
    <row r="23" spans="1:9" x14ac:dyDescent="0.3">
      <c r="A23" t="s">
        <v>106</v>
      </c>
      <c r="B23" t="s">
        <v>44</v>
      </c>
      <c r="C23" t="s">
        <v>275</v>
      </c>
      <c r="D23">
        <v>126</v>
      </c>
      <c r="E23" t="s">
        <v>17</v>
      </c>
      <c r="F23">
        <v>16.093870878219601</v>
      </c>
      <c r="G23">
        <v>149</v>
      </c>
      <c r="H23">
        <v>47</v>
      </c>
      <c r="I23" t="s">
        <v>310</v>
      </c>
    </row>
    <row r="24" spans="1:9" x14ac:dyDescent="0.3">
      <c r="A24" t="s">
        <v>106</v>
      </c>
      <c r="B24" t="s">
        <v>44</v>
      </c>
      <c r="C24" t="s">
        <v>275</v>
      </c>
      <c r="D24">
        <v>314</v>
      </c>
      <c r="E24" t="s">
        <v>17</v>
      </c>
      <c r="F24">
        <v>22.045508861541698</v>
      </c>
      <c r="G24">
        <v>192</v>
      </c>
      <c r="H24">
        <v>56</v>
      </c>
      <c r="I24" t="s">
        <v>166</v>
      </c>
    </row>
    <row r="25" spans="1:9" x14ac:dyDescent="0.3">
      <c r="A25" t="s">
        <v>106</v>
      </c>
      <c r="B25" t="s">
        <v>44</v>
      </c>
      <c r="C25" t="s">
        <v>275</v>
      </c>
      <c r="D25">
        <v>418</v>
      </c>
      <c r="E25" t="s">
        <v>17</v>
      </c>
      <c r="F25">
        <v>22.398622989654498</v>
      </c>
      <c r="G25">
        <v>192</v>
      </c>
      <c r="H25">
        <v>56</v>
      </c>
      <c r="I25" t="s">
        <v>166</v>
      </c>
    </row>
    <row r="26" spans="1:9" x14ac:dyDescent="0.3">
      <c r="A26" t="s">
        <v>106</v>
      </c>
      <c r="B26" t="s">
        <v>271</v>
      </c>
      <c r="C26" t="s">
        <v>275</v>
      </c>
      <c r="D26">
        <v>126</v>
      </c>
      <c r="E26" t="s">
        <v>12</v>
      </c>
      <c r="F26">
        <v>11.2040801048279</v>
      </c>
      <c r="G26">
        <v>59</v>
      </c>
      <c r="H26">
        <v>57</v>
      </c>
      <c r="I26" t="s">
        <v>153</v>
      </c>
    </row>
    <row r="27" spans="1:9" x14ac:dyDescent="0.3">
      <c r="A27" t="s">
        <v>106</v>
      </c>
      <c r="B27" t="s">
        <v>271</v>
      </c>
      <c r="C27" t="s">
        <v>275</v>
      </c>
      <c r="D27">
        <v>314</v>
      </c>
      <c r="E27" t="s">
        <v>12</v>
      </c>
      <c r="F27">
        <v>10.8300378322601</v>
      </c>
      <c r="G27">
        <v>61</v>
      </c>
      <c r="H27">
        <v>57</v>
      </c>
      <c r="I27" t="s">
        <v>153</v>
      </c>
    </row>
    <row r="28" spans="1:9" x14ac:dyDescent="0.3">
      <c r="A28" t="s">
        <v>106</v>
      </c>
      <c r="B28" t="s">
        <v>271</v>
      </c>
      <c r="C28" t="s">
        <v>275</v>
      </c>
      <c r="D28">
        <v>418</v>
      </c>
      <c r="E28" t="s">
        <v>12</v>
      </c>
      <c r="F28">
        <v>11.2027180194855</v>
      </c>
      <c r="G28">
        <v>56</v>
      </c>
      <c r="H28">
        <v>57</v>
      </c>
      <c r="I28" t="s">
        <v>153</v>
      </c>
    </row>
    <row r="29" spans="1:9" x14ac:dyDescent="0.3">
      <c r="A29" t="s">
        <v>106</v>
      </c>
      <c r="B29" t="s">
        <v>271</v>
      </c>
      <c r="C29" t="s">
        <v>275</v>
      </c>
      <c r="D29">
        <v>126</v>
      </c>
      <c r="E29" t="s">
        <v>15</v>
      </c>
      <c r="F29">
        <v>9.4567329883575404</v>
      </c>
      <c r="G29">
        <v>107</v>
      </c>
      <c r="H29">
        <v>48</v>
      </c>
      <c r="I29" t="s">
        <v>157</v>
      </c>
    </row>
    <row r="30" spans="1:9" x14ac:dyDescent="0.3">
      <c r="A30" t="s">
        <v>106</v>
      </c>
      <c r="B30" t="s">
        <v>271</v>
      </c>
      <c r="C30" t="s">
        <v>275</v>
      </c>
      <c r="D30">
        <v>314</v>
      </c>
      <c r="E30" t="s">
        <v>15</v>
      </c>
      <c r="F30">
        <v>9.7183160781860405</v>
      </c>
      <c r="G30">
        <v>107</v>
      </c>
      <c r="H30">
        <v>48</v>
      </c>
      <c r="I30" t="s">
        <v>157</v>
      </c>
    </row>
    <row r="31" spans="1:9" x14ac:dyDescent="0.3">
      <c r="A31" t="s">
        <v>106</v>
      </c>
      <c r="B31" t="s">
        <v>271</v>
      </c>
      <c r="C31" t="s">
        <v>275</v>
      </c>
      <c r="D31">
        <v>418</v>
      </c>
      <c r="E31" t="s">
        <v>15</v>
      </c>
      <c r="F31">
        <v>9.7952139377593994</v>
      </c>
      <c r="G31">
        <v>102</v>
      </c>
      <c r="H31">
        <v>48</v>
      </c>
      <c r="I31" t="s">
        <v>157</v>
      </c>
    </row>
    <row r="32" spans="1:9" x14ac:dyDescent="0.3">
      <c r="A32" t="s">
        <v>106</v>
      </c>
      <c r="B32" t="s">
        <v>271</v>
      </c>
      <c r="C32" t="s">
        <v>275</v>
      </c>
      <c r="D32">
        <v>126</v>
      </c>
      <c r="E32" t="s">
        <v>16</v>
      </c>
      <c r="F32">
        <v>7.2752640247344997</v>
      </c>
      <c r="G32">
        <v>40</v>
      </c>
      <c r="H32">
        <v>43</v>
      </c>
      <c r="I32" t="s">
        <v>161</v>
      </c>
    </row>
    <row r="33" spans="1:9" x14ac:dyDescent="0.3">
      <c r="A33" t="s">
        <v>106</v>
      </c>
      <c r="B33" t="s">
        <v>271</v>
      </c>
      <c r="C33" t="s">
        <v>275</v>
      </c>
      <c r="D33">
        <v>314</v>
      </c>
      <c r="E33" t="s">
        <v>16</v>
      </c>
      <c r="F33">
        <v>5.7658858299255398</v>
      </c>
      <c r="G33">
        <v>33</v>
      </c>
      <c r="H33">
        <v>43</v>
      </c>
      <c r="I33" t="s">
        <v>161</v>
      </c>
    </row>
    <row r="34" spans="1:9" x14ac:dyDescent="0.3">
      <c r="A34" t="s">
        <v>106</v>
      </c>
      <c r="B34" t="s">
        <v>271</v>
      </c>
      <c r="C34" t="s">
        <v>275</v>
      </c>
      <c r="D34">
        <v>418</v>
      </c>
      <c r="E34" t="s">
        <v>16</v>
      </c>
      <c r="F34">
        <v>5.7473809719085702</v>
      </c>
      <c r="G34">
        <v>29</v>
      </c>
      <c r="H34">
        <v>43</v>
      </c>
      <c r="I34" t="s">
        <v>161</v>
      </c>
    </row>
    <row r="35" spans="1:9" x14ac:dyDescent="0.3">
      <c r="A35" t="s">
        <v>106</v>
      </c>
      <c r="B35" t="s">
        <v>271</v>
      </c>
      <c r="C35" t="s">
        <v>275</v>
      </c>
      <c r="D35">
        <v>126</v>
      </c>
      <c r="E35" t="s">
        <v>17</v>
      </c>
      <c r="F35">
        <v>11.507143974304199</v>
      </c>
      <c r="G35">
        <v>100</v>
      </c>
      <c r="H35">
        <v>56</v>
      </c>
      <c r="I35" t="s">
        <v>166</v>
      </c>
    </row>
    <row r="36" spans="1:9" x14ac:dyDescent="0.3">
      <c r="A36" t="s">
        <v>106</v>
      </c>
      <c r="B36" t="s">
        <v>271</v>
      </c>
      <c r="C36" t="s">
        <v>275</v>
      </c>
      <c r="D36">
        <v>314</v>
      </c>
      <c r="E36" t="s">
        <v>17</v>
      </c>
      <c r="F36">
        <v>11.5959639549255</v>
      </c>
      <c r="G36">
        <v>94</v>
      </c>
      <c r="H36">
        <v>56</v>
      </c>
      <c r="I36" t="s">
        <v>166</v>
      </c>
    </row>
    <row r="37" spans="1:9" x14ac:dyDescent="0.3">
      <c r="A37" t="s">
        <v>106</v>
      </c>
      <c r="B37" t="s">
        <v>271</v>
      </c>
      <c r="C37" t="s">
        <v>275</v>
      </c>
      <c r="D37">
        <v>418</v>
      </c>
      <c r="E37" t="s">
        <v>17</v>
      </c>
      <c r="F37">
        <v>11.688462972641</v>
      </c>
      <c r="G37">
        <v>99</v>
      </c>
      <c r="H37">
        <v>56</v>
      </c>
      <c r="I37" t="s">
        <v>166</v>
      </c>
    </row>
    <row r="38" spans="1:9" x14ac:dyDescent="0.3">
      <c r="A38" t="s">
        <v>167</v>
      </c>
      <c r="B38" t="s">
        <v>10</v>
      </c>
      <c r="C38" t="s">
        <v>275</v>
      </c>
      <c r="D38">
        <v>212</v>
      </c>
      <c r="E38" t="s">
        <v>12</v>
      </c>
      <c r="F38">
        <v>2.9215190410614</v>
      </c>
      <c r="G38">
        <v>212</v>
      </c>
      <c r="H38">
        <v>168</v>
      </c>
      <c r="I38" t="s">
        <v>311</v>
      </c>
    </row>
    <row r="39" spans="1:9" x14ac:dyDescent="0.3">
      <c r="A39" t="s">
        <v>167</v>
      </c>
      <c r="B39" t="s">
        <v>10</v>
      </c>
      <c r="C39" t="s">
        <v>275</v>
      </c>
      <c r="D39">
        <v>529</v>
      </c>
      <c r="E39" t="s">
        <v>12</v>
      </c>
      <c r="F39">
        <v>4.82861399650574</v>
      </c>
      <c r="G39">
        <v>381</v>
      </c>
      <c r="H39">
        <v>298</v>
      </c>
      <c r="I39" t="s">
        <v>312</v>
      </c>
    </row>
    <row r="40" spans="1:9" x14ac:dyDescent="0.3">
      <c r="A40" t="s">
        <v>167</v>
      </c>
      <c r="B40" t="s">
        <v>10</v>
      </c>
      <c r="C40" t="s">
        <v>275</v>
      </c>
      <c r="D40">
        <v>704</v>
      </c>
      <c r="E40" t="s">
        <v>12</v>
      </c>
      <c r="F40">
        <v>4.6755890846252397</v>
      </c>
      <c r="G40">
        <v>381</v>
      </c>
      <c r="H40">
        <v>298</v>
      </c>
      <c r="I40" t="s">
        <v>312</v>
      </c>
    </row>
    <row r="41" spans="1:9" x14ac:dyDescent="0.3">
      <c r="A41" t="s">
        <v>167</v>
      </c>
      <c r="B41" t="s">
        <v>10</v>
      </c>
      <c r="C41" t="s">
        <v>275</v>
      </c>
      <c r="D41">
        <v>212</v>
      </c>
      <c r="E41" t="s">
        <v>15</v>
      </c>
      <c r="F41">
        <v>26.9985220432281</v>
      </c>
      <c r="G41">
        <v>212</v>
      </c>
      <c r="H41">
        <v>133</v>
      </c>
      <c r="I41" t="s">
        <v>313</v>
      </c>
    </row>
    <row r="42" spans="1:9" x14ac:dyDescent="0.3">
      <c r="A42" t="s">
        <v>167</v>
      </c>
      <c r="B42" t="s">
        <v>10</v>
      </c>
      <c r="C42" t="s">
        <v>275</v>
      </c>
      <c r="D42">
        <v>529</v>
      </c>
      <c r="E42" t="s">
        <v>15</v>
      </c>
      <c r="F42">
        <v>30.472810983657801</v>
      </c>
      <c r="G42">
        <v>314</v>
      </c>
      <c r="H42">
        <v>214</v>
      </c>
      <c r="I42" t="s">
        <v>314</v>
      </c>
    </row>
    <row r="43" spans="1:9" x14ac:dyDescent="0.3">
      <c r="A43" t="s">
        <v>167</v>
      </c>
      <c r="B43" t="s">
        <v>10</v>
      </c>
      <c r="C43" t="s">
        <v>275</v>
      </c>
      <c r="D43">
        <v>704</v>
      </c>
      <c r="E43" t="s">
        <v>15</v>
      </c>
      <c r="F43">
        <v>30.470854997634898</v>
      </c>
      <c r="G43">
        <v>314</v>
      </c>
      <c r="H43">
        <v>214</v>
      </c>
      <c r="I43" t="s">
        <v>314</v>
      </c>
    </row>
    <row r="44" spans="1:9" x14ac:dyDescent="0.3">
      <c r="A44" t="s">
        <v>167</v>
      </c>
      <c r="B44" t="s">
        <v>10</v>
      </c>
      <c r="C44" t="s">
        <v>275</v>
      </c>
      <c r="D44">
        <v>212</v>
      </c>
      <c r="E44" t="s">
        <v>16</v>
      </c>
      <c r="F44">
        <v>26.772073030471802</v>
      </c>
      <c r="G44">
        <v>212</v>
      </c>
      <c r="H44">
        <v>180</v>
      </c>
      <c r="I44" t="s">
        <v>315</v>
      </c>
    </row>
    <row r="45" spans="1:9" x14ac:dyDescent="0.3">
      <c r="A45" t="s">
        <v>167</v>
      </c>
      <c r="B45" t="s">
        <v>10</v>
      </c>
      <c r="C45" t="s">
        <v>275</v>
      </c>
      <c r="D45">
        <v>529</v>
      </c>
      <c r="E45" t="s">
        <v>16</v>
      </c>
      <c r="F45">
        <v>27.301470994949302</v>
      </c>
      <c r="G45">
        <v>239</v>
      </c>
      <c r="H45">
        <v>203</v>
      </c>
      <c r="I45" t="s">
        <v>316</v>
      </c>
    </row>
    <row r="46" spans="1:9" x14ac:dyDescent="0.3">
      <c r="A46" t="s">
        <v>167</v>
      </c>
      <c r="B46" t="s">
        <v>10</v>
      </c>
      <c r="C46" t="s">
        <v>275</v>
      </c>
      <c r="D46">
        <v>704</v>
      </c>
      <c r="E46" t="s">
        <v>16</v>
      </c>
      <c r="F46">
        <v>27.354205846786499</v>
      </c>
      <c r="G46">
        <v>239</v>
      </c>
      <c r="H46">
        <v>203</v>
      </c>
      <c r="I46" t="s">
        <v>316</v>
      </c>
    </row>
    <row r="47" spans="1:9" x14ac:dyDescent="0.3">
      <c r="A47" t="s">
        <v>167</v>
      </c>
      <c r="B47" t="s">
        <v>10</v>
      </c>
      <c r="C47" t="s">
        <v>275</v>
      </c>
      <c r="D47">
        <v>212</v>
      </c>
      <c r="E47" t="s">
        <v>17</v>
      </c>
      <c r="F47">
        <v>4.8486461639404297</v>
      </c>
      <c r="G47">
        <v>212</v>
      </c>
      <c r="H47">
        <v>168</v>
      </c>
      <c r="I47" t="s">
        <v>317</v>
      </c>
    </row>
    <row r="48" spans="1:9" x14ac:dyDescent="0.3">
      <c r="A48" t="s">
        <v>167</v>
      </c>
      <c r="B48" t="s">
        <v>10</v>
      </c>
      <c r="C48" t="s">
        <v>275</v>
      </c>
      <c r="D48">
        <v>529</v>
      </c>
      <c r="E48" t="s">
        <v>17</v>
      </c>
      <c r="F48">
        <v>7.5201399326324498</v>
      </c>
      <c r="G48">
        <v>381</v>
      </c>
      <c r="H48">
        <v>287</v>
      </c>
      <c r="I48" t="s">
        <v>318</v>
      </c>
    </row>
    <row r="49" spans="1:9" x14ac:dyDescent="0.3">
      <c r="A49" t="s">
        <v>167</v>
      </c>
      <c r="B49" t="s">
        <v>10</v>
      </c>
      <c r="C49" t="s">
        <v>275</v>
      </c>
      <c r="D49">
        <v>704</v>
      </c>
      <c r="E49" t="s">
        <v>17</v>
      </c>
      <c r="F49">
        <v>7.4427990913391104</v>
      </c>
      <c r="G49">
        <v>381</v>
      </c>
      <c r="H49">
        <v>287</v>
      </c>
      <c r="I49" t="s">
        <v>318</v>
      </c>
    </row>
    <row r="50" spans="1:9" x14ac:dyDescent="0.3">
      <c r="A50" t="s">
        <v>167</v>
      </c>
      <c r="B50" t="s">
        <v>44</v>
      </c>
      <c r="C50" t="s">
        <v>275</v>
      </c>
      <c r="D50">
        <v>212</v>
      </c>
      <c r="E50" t="s">
        <v>12</v>
      </c>
      <c r="F50">
        <v>41.962723016738899</v>
      </c>
      <c r="G50">
        <v>213</v>
      </c>
      <c r="H50">
        <v>72</v>
      </c>
      <c r="I50" t="s">
        <v>319</v>
      </c>
    </row>
    <row r="51" spans="1:9" x14ac:dyDescent="0.3">
      <c r="A51" t="s">
        <v>167</v>
      </c>
      <c r="B51" t="s">
        <v>44</v>
      </c>
      <c r="C51" t="s">
        <v>275</v>
      </c>
      <c r="D51">
        <v>529</v>
      </c>
      <c r="E51" t="s">
        <v>12</v>
      </c>
      <c r="F51">
        <v>211.02848577499401</v>
      </c>
      <c r="G51">
        <v>531</v>
      </c>
      <c r="H51">
        <v>185</v>
      </c>
      <c r="I51" t="s">
        <v>320</v>
      </c>
    </row>
    <row r="52" spans="1:9" x14ac:dyDescent="0.3">
      <c r="A52" t="s">
        <v>167</v>
      </c>
      <c r="B52" t="s">
        <v>44</v>
      </c>
      <c r="C52" t="s">
        <v>275</v>
      </c>
      <c r="D52">
        <v>704</v>
      </c>
      <c r="E52" t="s">
        <v>12</v>
      </c>
      <c r="F52">
        <v>401.60497713089001</v>
      </c>
      <c r="G52">
        <v>708</v>
      </c>
      <c r="H52">
        <v>243</v>
      </c>
      <c r="I52" t="s">
        <v>321</v>
      </c>
    </row>
    <row r="53" spans="1:9" x14ac:dyDescent="0.3">
      <c r="A53" t="s">
        <v>167</v>
      </c>
      <c r="B53" t="s">
        <v>44</v>
      </c>
      <c r="C53" t="s">
        <v>275</v>
      </c>
      <c r="D53">
        <v>212</v>
      </c>
      <c r="E53" t="s">
        <v>15</v>
      </c>
      <c r="F53">
        <v>50.960917949676499</v>
      </c>
      <c r="G53">
        <v>222</v>
      </c>
      <c r="H53">
        <v>59</v>
      </c>
      <c r="I53" t="s">
        <v>322</v>
      </c>
    </row>
    <row r="54" spans="1:9" x14ac:dyDescent="0.3">
      <c r="A54" t="s">
        <v>167</v>
      </c>
      <c r="B54" t="s">
        <v>44</v>
      </c>
      <c r="C54" t="s">
        <v>275</v>
      </c>
      <c r="D54">
        <v>529</v>
      </c>
      <c r="E54" t="s">
        <v>15</v>
      </c>
      <c r="F54">
        <v>199.81920504569999</v>
      </c>
      <c r="G54">
        <v>547</v>
      </c>
      <c r="H54">
        <v>138</v>
      </c>
      <c r="I54" t="s">
        <v>323</v>
      </c>
    </row>
    <row r="55" spans="1:9" x14ac:dyDescent="0.3">
      <c r="A55" t="s">
        <v>167</v>
      </c>
      <c r="B55" t="s">
        <v>44</v>
      </c>
      <c r="C55" t="s">
        <v>275</v>
      </c>
      <c r="D55">
        <v>704</v>
      </c>
      <c r="E55" t="s">
        <v>15</v>
      </c>
      <c r="F55">
        <v>421.23953604698198</v>
      </c>
      <c r="G55">
        <v>716</v>
      </c>
      <c r="H55">
        <v>202</v>
      </c>
      <c r="I55" t="s">
        <v>324</v>
      </c>
    </row>
    <row r="56" spans="1:9" x14ac:dyDescent="0.3">
      <c r="A56" t="s">
        <v>167</v>
      </c>
      <c r="B56" t="s">
        <v>44</v>
      </c>
      <c r="C56" t="s">
        <v>275</v>
      </c>
      <c r="D56">
        <v>212</v>
      </c>
      <c r="E56" t="s">
        <v>16</v>
      </c>
      <c r="F56">
        <v>71.310066938400297</v>
      </c>
      <c r="G56">
        <v>212</v>
      </c>
      <c r="H56">
        <v>67</v>
      </c>
      <c r="I56" t="s">
        <v>325</v>
      </c>
    </row>
    <row r="57" spans="1:9" x14ac:dyDescent="0.3">
      <c r="A57" t="s">
        <v>167</v>
      </c>
      <c r="B57" t="s">
        <v>44</v>
      </c>
      <c r="C57" t="s">
        <v>275</v>
      </c>
      <c r="D57">
        <v>529</v>
      </c>
      <c r="E57" t="s">
        <v>16</v>
      </c>
      <c r="F57">
        <v>314.72387886047397</v>
      </c>
      <c r="G57">
        <v>532</v>
      </c>
      <c r="H57">
        <v>200</v>
      </c>
      <c r="I57" t="s">
        <v>326</v>
      </c>
    </row>
    <row r="58" spans="1:9" x14ac:dyDescent="0.3">
      <c r="A58" t="s">
        <v>167</v>
      </c>
      <c r="B58" t="s">
        <v>44</v>
      </c>
      <c r="C58" t="s">
        <v>275</v>
      </c>
      <c r="D58">
        <v>704</v>
      </c>
      <c r="E58" t="s">
        <v>16</v>
      </c>
      <c r="F58">
        <v>358.06950306892401</v>
      </c>
      <c r="G58">
        <v>549</v>
      </c>
      <c r="H58">
        <v>203</v>
      </c>
      <c r="I58" t="s">
        <v>316</v>
      </c>
    </row>
    <row r="59" spans="1:9" x14ac:dyDescent="0.3">
      <c r="A59" t="s">
        <v>167</v>
      </c>
      <c r="B59" t="s">
        <v>44</v>
      </c>
      <c r="C59" t="s">
        <v>275</v>
      </c>
      <c r="D59">
        <v>212</v>
      </c>
      <c r="E59" t="s">
        <v>17</v>
      </c>
      <c r="F59">
        <v>89.201035976409898</v>
      </c>
      <c r="G59">
        <v>214</v>
      </c>
      <c r="H59">
        <v>87</v>
      </c>
      <c r="I59" t="s">
        <v>327</v>
      </c>
    </row>
    <row r="60" spans="1:9" x14ac:dyDescent="0.3">
      <c r="A60" t="s">
        <v>167</v>
      </c>
      <c r="B60" t="s">
        <v>44</v>
      </c>
      <c r="C60" t="s">
        <v>275</v>
      </c>
      <c r="D60">
        <v>529</v>
      </c>
      <c r="E60" t="s">
        <v>17</v>
      </c>
      <c r="F60">
        <v>350.57817602157598</v>
      </c>
      <c r="G60">
        <v>538</v>
      </c>
      <c r="H60">
        <v>204</v>
      </c>
      <c r="I60" t="s">
        <v>328</v>
      </c>
    </row>
    <row r="61" spans="1:9" x14ac:dyDescent="0.3">
      <c r="A61" t="s">
        <v>167</v>
      </c>
      <c r="B61" t="s">
        <v>44</v>
      </c>
      <c r="C61" t="s">
        <v>275</v>
      </c>
      <c r="D61">
        <v>704</v>
      </c>
      <c r="E61" t="s">
        <v>17</v>
      </c>
      <c r="F61">
        <v>452.512895107269</v>
      </c>
      <c r="G61">
        <v>708</v>
      </c>
      <c r="H61">
        <v>244</v>
      </c>
      <c r="I61" t="s">
        <v>329</v>
      </c>
    </row>
    <row r="62" spans="1:9" x14ac:dyDescent="0.3">
      <c r="A62" t="s">
        <v>167</v>
      </c>
      <c r="B62" t="s">
        <v>271</v>
      </c>
      <c r="C62" t="s">
        <v>275</v>
      </c>
      <c r="D62">
        <v>212</v>
      </c>
      <c r="E62" t="s">
        <v>12</v>
      </c>
      <c r="F62">
        <v>111.04919195175199</v>
      </c>
      <c r="G62">
        <v>208</v>
      </c>
      <c r="H62">
        <v>131</v>
      </c>
      <c r="I62" t="s">
        <v>330</v>
      </c>
    </row>
    <row r="63" spans="1:9" x14ac:dyDescent="0.3">
      <c r="A63" t="s">
        <v>167</v>
      </c>
      <c r="B63" t="s">
        <v>271</v>
      </c>
      <c r="C63" t="s">
        <v>275</v>
      </c>
      <c r="D63">
        <v>529</v>
      </c>
      <c r="E63" t="s">
        <v>12</v>
      </c>
      <c r="F63">
        <v>538.64205384254501</v>
      </c>
      <c r="G63">
        <v>382</v>
      </c>
      <c r="H63">
        <v>298</v>
      </c>
      <c r="I63" t="s">
        <v>312</v>
      </c>
    </row>
    <row r="64" spans="1:9" x14ac:dyDescent="0.3">
      <c r="A64" t="s">
        <v>167</v>
      </c>
      <c r="B64" t="s">
        <v>271</v>
      </c>
      <c r="C64" t="s">
        <v>275</v>
      </c>
      <c r="D64">
        <v>704</v>
      </c>
      <c r="E64" t="s">
        <v>12</v>
      </c>
      <c r="F64">
        <v>474.15462493896501</v>
      </c>
      <c r="G64">
        <v>369</v>
      </c>
      <c r="H64">
        <v>298</v>
      </c>
      <c r="I64" t="s">
        <v>312</v>
      </c>
    </row>
    <row r="65" spans="1:9" x14ac:dyDescent="0.3">
      <c r="A65" t="s">
        <v>167</v>
      </c>
      <c r="B65" t="s">
        <v>271</v>
      </c>
      <c r="C65" t="s">
        <v>275</v>
      </c>
      <c r="D65">
        <v>212</v>
      </c>
      <c r="E65" t="s">
        <v>15</v>
      </c>
      <c r="F65">
        <v>93.503510951995807</v>
      </c>
      <c r="G65">
        <v>203</v>
      </c>
      <c r="H65">
        <v>97</v>
      </c>
      <c r="I65" t="s">
        <v>331</v>
      </c>
    </row>
    <row r="66" spans="1:9" x14ac:dyDescent="0.3">
      <c r="A66" t="s">
        <v>167</v>
      </c>
      <c r="B66" t="s">
        <v>271</v>
      </c>
      <c r="C66" t="s">
        <v>275</v>
      </c>
      <c r="D66">
        <v>529</v>
      </c>
      <c r="E66" t="s">
        <v>15</v>
      </c>
      <c r="F66">
        <v>343.49455189704901</v>
      </c>
      <c r="G66">
        <v>351</v>
      </c>
      <c r="H66">
        <v>214</v>
      </c>
      <c r="I66" t="s">
        <v>314</v>
      </c>
    </row>
    <row r="67" spans="1:9" x14ac:dyDescent="0.3">
      <c r="A67" t="s">
        <v>167</v>
      </c>
      <c r="B67" t="s">
        <v>271</v>
      </c>
      <c r="C67" t="s">
        <v>275</v>
      </c>
      <c r="D67">
        <v>704</v>
      </c>
      <c r="E67" t="s">
        <v>15</v>
      </c>
      <c r="F67">
        <v>378.75103878974897</v>
      </c>
      <c r="G67">
        <v>386</v>
      </c>
      <c r="H67">
        <v>214</v>
      </c>
      <c r="I67" t="s">
        <v>314</v>
      </c>
    </row>
    <row r="68" spans="1:9" x14ac:dyDescent="0.3">
      <c r="A68" t="s">
        <v>167</v>
      </c>
      <c r="B68" t="s">
        <v>271</v>
      </c>
      <c r="C68" t="s">
        <v>275</v>
      </c>
      <c r="D68">
        <v>212</v>
      </c>
      <c r="E68" t="s">
        <v>16</v>
      </c>
      <c r="F68">
        <v>170.02316784858701</v>
      </c>
      <c r="G68">
        <v>194</v>
      </c>
      <c r="H68">
        <v>133</v>
      </c>
      <c r="I68" t="s">
        <v>332</v>
      </c>
    </row>
    <row r="69" spans="1:9" x14ac:dyDescent="0.3">
      <c r="A69" t="s">
        <v>167</v>
      </c>
      <c r="B69" t="s">
        <v>271</v>
      </c>
      <c r="C69" t="s">
        <v>275</v>
      </c>
      <c r="D69">
        <v>529</v>
      </c>
      <c r="E69" t="s">
        <v>16</v>
      </c>
      <c r="F69">
        <v>287.10889887809799</v>
      </c>
      <c r="G69">
        <v>290</v>
      </c>
      <c r="H69">
        <v>203</v>
      </c>
      <c r="I69" t="s">
        <v>316</v>
      </c>
    </row>
    <row r="70" spans="1:9" x14ac:dyDescent="0.3">
      <c r="A70" t="s">
        <v>167</v>
      </c>
      <c r="B70" t="s">
        <v>271</v>
      </c>
      <c r="C70" t="s">
        <v>275</v>
      </c>
      <c r="D70">
        <v>704</v>
      </c>
      <c r="E70" t="s">
        <v>16</v>
      </c>
      <c r="F70">
        <v>273.92983913421602</v>
      </c>
      <c r="G70">
        <v>288</v>
      </c>
      <c r="H70">
        <v>203</v>
      </c>
      <c r="I70" t="s">
        <v>316</v>
      </c>
    </row>
    <row r="71" spans="1:9" x14ac:dyDescent="0.3">
      <c r="A71" t="s">
        <v>167</v>
      </c>
      <c r="B71" t="s">
        <v>271</v>
      </c>
      <c r="C71" t="s">
        <v>275</v>
      </c>
      <c r="D71">
        <v>212</v>
      </c>
      <c r="E71" t="s">
        <v>17</v>
      </c>
      <c r="F71">
        <v>121.983444929123</v>
      </c>
      <c r="G71">
        <v>188</v>
      </c>
      <c r="H71">
        <v>133</v>
      </c>
      <c r="I71" t="s">
        <v>333</v>
      </c>
    </row>
    <row r="72" spans="1:9" x14ac:dyDescent="0.3">
      <c r="A72" t="s">
        <v>167</v>
      </c>
      <c r="B72" t="s">
        <v>271</v>
      </c>
      <c r="C72" t="s">
        <v>275</v>
      </c>
      <c r="D72">
        <v>529</v>
      </c>
      <c r="E72" t="s">
        <v>17</v>
      </c>
      <c r="F72">
        <v>534.28698301315296</v>
      </c>
      <c r="G72">
        <v>402</v>
      </c>
      <c r="H72">
        <v>287</v>
      </c>
      <c r="I72" t="s">
        <v>334</v>
      </c>
    </row>
    <row r="73" spans="1:9" x14ac:dyDescent="0.3">
      <c r="A73" t="s">
        <v>167</v>
      </c>
      <c r="B73" t="s">
        <v>271</v>
      </c>
      <c r="C73" t="s">
        <v>275</v>
      </c>
      <c r="D73">
        <v>704</v>
      </c>
      <c r="E73" t="s">
        <v>17</v>
      </c>
      <c r="F73">
        <v>607.60298299789395</v>
      </c>
      <c r="G73">
        <v>391</v>
      </c>
      <c r="H73">
        <v>287</v>
      </c>
      <c r="I73" t="s">
        <v>318</v>
      </c>
    </row>
    <row r="74" spans="1:9" x14ac:dyDescent="0.3">
      <c r="A74" t="s">
        <v>108</v>
      </c>
      <c r="B74" t="s">
        <v>10</v>
      </c>
      <c r="C74" t="s">
        <v>275</v>
      </c>
      <c r="D74">
        <v>179</v>
      </c>
      <c r="E74" t="s">
        <v>12</v>
      </c>
      <c r="F74">
        <v>4.52960205078125</v>
      </c>
      <c r="G74">
        <v>179</v>
      </c>
      <c r="H74">
        <v>151</v>
      </c>
      <c r="I74" t="s">
        <v>335</v>
      </c>
    </row>
    <row r="75" spans="1:9" x14ac:dyDescent="0.3">
      <c r="A75" t="s">
        <v>108</v>
      </c>
      <c r="B75" t="s">
        <v>10</v>
      </c>
      <c r="C75" t="s">
        <v>275</v>
      </c>
      <c r="D75">
        <v>447</v>
      </c>
      <c r="E75" t="s">
        <v>12</v>
      </c>
      <c r="F75">
        <v>11.4384980201721</v>
      </c>
      <c r="G75">
        <v>428</v>
      </c>
      <c r="H75">
        <v>438</v>
      </c>
      <c r="I75" t="s">
        <v>336</v>
      </c>
    </row>
    <row r="76" spans="1:9" x14ac:dyDescent="0.3">
      <c r="A76" t="s">
        <v>108</v>
      </c>
      <c r="B76" t="s">
        <v>10</v>
      </c>
      <c r="C76" t="s">
        <v>275</v>
      </c>
      <c r="D76">
        <v>596</v>
      </c>
      <c r="E76" t="s">
        <v>12</v>
      </c>
      <c r="F76">
        <v>13.261899948120099</v>
      </c>
      <c r="G76">
        <v>428</v>
      </c>
      <c r="H76">
        <v>438</v>
      </c>
      <c r="I76" t="s">
        <v>336</v>
      </c>
    </row>
    <row r="77" spans="1:9" x14ac:dyDescent="0.3">
      <c r="A77" t="s">
        <v>108</v>
      </c>
      <c r="B77" t="s">
        <v>10</v>
      </c>
      <c r="C77" t="s">
        <v>275</v>
      </c>
      <c r="D77">
        <v>179</v>
      </c>
      <c r="E77" t="s">
        <v>15</v>
      </c>
      <c r="F77">
        <v>40.744821071624798</v>
      </c>
      <c r="G77">
        <v>179</v>
      </c>
      <c r="H77">
        <v>169</v>
      </c>
      <c r="I77" t="s">
        <v>337</v>
      </c>
    </row>
    <row r="78" spans="1:9" x14ac:dyDescent="0.3">
      <c r="A78" t="s">
        <v>108</v>
      </c>
      <c r="B78" t="s">
        <v>10</v>
      </c>
      <c r="C78" t="s">
        <v>275</v>
      </c>
      <c r="D78">
        <v>447</v>
      </c>
      <c r="E78" t="s">
        <v>15</v>
      </c>
      <c r="F78">
        <v>53.997281789779699</v>
      </c>
      <c r="G78">
        <v>327</v>
      </c>
      <c r="H78">
        <v>335</v>
      </c>
      <c r="I78" t="s">
        <v>338</v>
      </c>
    </row>
    <row r="79" spans="1:9" x14ac:dyDescent="0.3">
      <c r="A79" t="s">
        <v>108</v>
      </c>
      <c r="B79" t="s">
        <v>10</v>
      </c>
      <c r="C79" t="s">
        <v>275</v>
      </c>
      <c r="D79">
        <v>596</v>
      </c>
      <c r="E79" t="s">
        <v>15</v>
      </c>
      <c r="F79">
        <v>52.015334129333503</v>
      </c>
      <c r="G79">
        <v>327</v>
      </c>
      <c r="H79">
        <v>335</v>
      </c>
      <c r="I79" t="s">
        <v>338</v>
      </c>
    </row>
    <row r="80" spans="1:9" x14ac:dyDescent="0.3">
      <c r="A80" t="s">
        <v>108</v>
      </c>
      <c r="B80" t="s">
        <v>10</v>
      </c>
      <c r="C80" t="s">
        <v>275</v>
      </c>
      <c r="D80">
        <v>179</v>
      </c>
      <c r="E80" t="s">
        <v>16</v>
      </c>
      <c r="F80">
        <v>24.8180220127106</v>
      </c>
      <c r="G80">
        <v>180</v>
      </c>
      <c r="H80">
        <v>144</v>
      </c>
      <c r="I80" t="s">
        <v>339</v>
      </c>
    </row>
    <row r="81" spans="1:9" x14ac:dyDescent="0.3">
      <c r="A81" t="s">
        <v>108</v>
      </c>
      <c r="B81" t="s">
        <v>10</v>
      </c>
      <c r="C81" t="s">
        <v>275</v>
      </c>
      <c r="D81">
        <v>447</v>
      </c>
      <c r="E81" t="s">
        <v>16</v>
      </c>
      <c r="F81">
        <v>40.305682182311998</v>
      </c>
      <c r="G81">
        <v>325</v>
      </c>
      <c r="H81">
        <v>326</v>
      </c>
      <c r="I81" t="s">
        <v>340</v>
      </c>
    </row>
    <row r="82" spans="1:9" x14ac:dyDescent="0.3">
      <c r="A82" t="s">
        <v>108</v>
      </c>
      <c r="B82" t="s">
        <v>10</v>
      </c>
      <c r="C82" t="s">
        <v>275</v>
      </c>
      <c r="D82">
        <v>596</v>
      </c>
      <c r="E82" t="s">
        <v>16</v>
      </c>
      <c r="F82">
        <v>38.252281904220602</v>
      </c>
      <c r="G82">
        <v>325</v>
      </c>
      <c r="H82">
        <v>326</v>
      </c>
      <c r="I82" t="s">
        <v>340</v>
      </c>
    </row>
    <row r="83" spans="1:9" x14ac:dyDescent="0.3">
      <c r="A83" t="s">
        <v>108</v>
      </c>
      <c r="B83" t="s">
        <v>10</v>
      </c>
      <c r="C83" t="s">
        <v>275</v>
      </c>
      <c r="D83">
        <v>179</v>
      </c>
      <c r="E83" t="s">
        <v>17</v>
      </c>
      <c r="F83">
        <v>5.7578840255737296</v>
      </c>
      <c r="G83">
        <v>179</v>
      </c>
      <c r="H83">
        <v>177</v>
      </c>
      <c r="I83" t="s">
        <v>341</v>
      </c>
    </row>
    <row r="84" spans="1:9" x14ac:dyDescent="0.3">
      <c r="A84" t="s">
        <v>108</v>
      </c>
      <c r="B84" t="s">
        <v>10</v>
      </c>
      <c r="C84" t="s">
        <v>275</v>
      </c>
      <c r="D84">
        <v>447</v>
      </c>
      <c r="E84" t="s">
        <v>17</v>
      </c>
      <c r="F84">
        <v>14.865581035613999</v>
      </c>
      <c r="G84">
        <v>435</v>
      </c>
      <c r="H84">
        <v>433</v>
      </c>
      <c r="I84" t="s">
        <v>342</v>
      </c>
    </row>
    <row r="85" spans="1:9" x14ac:dyDescent="0.3">
      <c r="A85" t="s">
        <v>108</v>
      </c>
      <c r="B85" t="s">
        <v>10</v>
      </c>
      <c r="C85" t="s">
        <v>275</v>
      </c>
      <c r="D85">
        <v>596</v>
      </c>
      <c r="E85" t="s">
        <v>17</v>
      </c>
      <c r="F85">
        <v>10.6778910160065</v>
      </c>
      <c r="G85">
        <v>434</v>
      </c>
      <c r="H85">
        <v>433</v>
      </c>
      <c r="I85" t="s">
        <v>343</v>
      </c>
    </row>
    <row r="86" spans="1:9" x14ac:dyDescent="0.3">
      <c r="A86" t="s">
        <v>108</v>
      </c>
      <c r="B86" t="s">
        <v>44</v>
      </c>
      <c r="C86" t="s">
        <v>275</v>
      </c>
      <c r="D86">
        <v>179</v>
      </c>
      <c r="E86" t="s">
        <v>12</v>
      </c>
      <c r="F86">
        <v>29.843690872192401</v>
      </c>
      <c r="G86">
        <v>190</v>
      </c>
      <c r="H86">
        <v>38</v>
      </c>
      <c r="I86" t="s">
        <v>344</v>
      </c>
    </row>
    <row r="87" spans="1:9" x14ac:dyDescent="0.3">
      <c r="A87" t="s">
        <v>108</v>
      </c>
      <c r="B87" t="s">
        <v>44</v>
      </c>
      <c r="C87" t="s">
        <v>275</v>
      </c>
      <c r="D87">
        <v>447</v>
      </c>
      <c r="E87" t="s">
        <v>12</v>
      </c>
      <c r="F87">
        <v>71.500409126281696</v>
      </c>
      <c r="G87">
        <v>529</v>
      </c>
      <c r="H87">
        <v>56</v>
      </c>
      <c r="I87" t="s">
        <v>345</v>
      </c>
    </row>
    <row r="88" spans="1:9" x14ac:dyDescent="0.3">
      <c r="A88" t="s">
        <v>108</v>
      </c>
      <c r="B88" t="s">
        <v>44</v>
      </c>
      <c r="C88" t="s">
        <v>275</v>
      </c>
      <c r="D88">
        <v>596</v>
      </c>
      <c r="E88" t="s">
        <v>12</v>
      </c>
      <c r="F88">
        <v>102.310431003571</v>
      </c>
      <c r="G88">
        <v>635</v>
      </c>
      <c r="H88">
        <v>66</v>
      </c>
      <c r="I88" t="s">
        <v>346</v>
      </c>
    </row>
    <row r="89" spans="1:9" x14ac:dyDescent="0.3">
      <c r="A89" t="s">
        <v>108</v>
      </c>
      <c r="B89" t="s">
        <v>44</v>
      </c>
      <c r="C89" t="s">
        <v>275</v>
      </c>
      <c r="D89">
        <v>179</v>
      </c>
      <c r="E89" t="s">
        <v>15</v>
      </c>
      <c r="F89">
        <v>78.630517959594698</v>
      </c>
      <c r="G89">
        <v>182</v>
      </c>
      <c r="H89">
        <v>62</v>
      </c>
      <c r="I89" t="s">
        <v>347</v>
      </c>
    </row>
    <row r="90" spans="1:9" x14ac:dyDescent="0.3">
      <c r="A90" t="s">
        <v>108</v>
      </c>
      <c r="B90" t="s">
        <v>44</v>
      </c>
      <c r="C90" t="s">
        <v>275</v>
      </c>
      <c r="D90">
        <v>447</v>
      </c>
      <c r="E90" t="s">
        <v>15</v>
      </c>
      <c r="F90">
        <v>166.373316049576</v>
      </c>
      <c r="G90">
        <v>448</v>
      </c>
      <c r="H90">
        <v>96</v>
      </c>
      <c r="I90" t="s">
        <v>348</v>
      </c>
    </row>
    <row r="91" spans="1:9" x14ac:dyDescent="0.3">
      <c r="A91" t="s">
        <v>108</v>
      </c>
      <c r="B91" t="s">
        <v>44</v>
      </c>
      <c r="C91" t="s">
        <v>275</v>
      </c>
      <c r="D91">
        <v>596</v>
      </c>
      <c r="E91" t="s">
        <v>15</v>
      </c>
      <c r="F91">
        <v>240.83644294738801</v>
      </c>
      <c r="G91">
        <v>648</v>
      </c>
      <c r="H91">
        <v>116</v>
      </c>
      <c r="I91" t="s">
        <v>349</v>
      </c>
    </row>
    <row r="92" spans="1:9" x14ac:dyDescent="0.3">
      <c r="A92" t="s">
        <v>108</v>
      </c>
      <c r="B92" t="s">
        <v>44</v>
      </c>
      <c r="C92" t="s">
        <v>275</v>
      </c>
      <c r="D92">
        <v>179</v>
      </c>
      <c r="E92" t="s">
        <v>16</v>
      </c>
      <c r="F92">
        <v>79.528575897216797</v>
      </c>
      <c r="G92">
        <v>210</v>
      </c>
      <c r="H92">
        <v>69</v>
      </c>
      <c r="I92" t="s">
        <v>350</v>
      </c>
    </row>
    <row r="93" spans="1:9" x14ac:dyDescent="0.3">
      <c r="A93" t="s">
        <v>108</v>
      </c>
      <c r="B93" t="s">
        <v>44</v>
      </c>
      <c r="C93" t="s">
        <v>275</v>
      </c>
      <c r="D93">
        <v>447</v>
      </c>
      <c r="E93" t="s">
        <v>16</v>
      </c>
      <c r="F93">
        <v>136.04482197761499</v>
      </c>
      <c r="G93">
        <v>466</v>
      </c>
      <c r="H93">
        <v>88</v>
      </c>
      <c r="I93" t="s">
        <v>351</v>
      </c>
    </row>
    <row r="94" spans="1:9" x14ac:dyDescent="0.3">
      <c r="A94" t="s">
        <v>108</v>
      </c>
      <c r="B94" t="s">
        <v>44</v>
      </c>
      <c r="C94" t="s">
        <v>275</v>
      </c>
      <c r="D94">
        <v>596</v>
      </c>
      <c r="E94" t="s">
        <v>16</v>
      </c>
      <c r="F94">
        <v>231.47135615348799</v>
      </c>
      <c r="G94">
        <v>596</v>
      </c>
      <c r="H94">
        <v>110</v>
      </c>
      <c r="I94" t="s">
        <v>352</v>
      </c>
    </row>
    <row r="95" spans="1:9" x14ac:dyDescent="0.3">
      <c r="A95" t="s">
        <v>108</v>
      </c>
      <c r="B95" t="s">
        <v>44</v>
      </c>
      <c r="C95" t="s">
        <v>275</v>
      </c>
      <c r="D95">
        <v>179</v>
      </c>
      <c r="E95" t="s">
        <v>17</v>
      </c>
      <c r="F95">
        <v>75.091945886611896</v>
      </c>
      <c r="G95">
        <v>206</v>
      </c>
      <c r="H95">
        <v>62</v>
      </c>
      <c r="I95" t="s">
        <v>353</v>
      </c>
    </row>
    <row r="96" spans="1:9" x14ac:dyDescent="0.3">
      <c r="A96" t="s">
        <v>108</v>
      </c>
      <c r="B96" t="s">
        <v>44</v>
      </c>
      <c r="C96" t="s">
        <v>275</v>
      </c>
      <c r="D96">
        <v>447</v>
      </c>
      <c r="E96" t="s">
        <v>17</v>
      </c>
      <c r="F96">
        <v>141.99238395690901</v>
      </c>
      <c r="G96">
        <v>544</v>
      </c>
      <c r="H96">
        <v>85</v>
      </c>
      <c r="I96" t="s">
        <v>354</v>
      </c>
    </row>
    <row r="97" spans="1:9" x14ac:dyDescent="0.3">
      <c r="A97" t="s">
        <v>108</v>
      </c>
      <c r="B97" t="s">
        <v>44</v>
      </c>
      <c r="C97" t="s">
        <v>275</v>
      </c>
      <c r="D97">
        <v>596</v>
      </c>
      <c r="E97" t="s">
        <v>17</v>
      </c>
      <c r="F97">
        <v>178.93030023574801</v>
      </c>
      <c r="G97">
        <v>599</v>
      </c>
      <c r="H97">
        <v>94</v>
      </c>
      <c r="I97" t="s">
        <v>355</v>
      </c>
    </row>
    <row r="98" spans="1:9" x14ac:dyDescent="0.3">
      <c r="A98" t="s">
        <v>108</v>
      </c>
      <c r="B98" t="s">
        <v>271</v>
      </c>
      <c r="C98" t="s">
        <v>275</v>
      </c>
      <c r="D98">
        <v>179</v>
      </c>
      <c r="E98" t="s">
        <v>12</v>
      </c>
      <c r="F98">
        <v>22.460556030273398</v>
      </c>
      <c r="G98">
        <v>205</v>
      </c>
      <c r="H98">
        <v>39</v>
      </c>
      <c r="I98" t="s">
        <v>356</v>
      </c>
    </row>
    <row r="99" spans="1:9" x14ac:dyDescent="0.3">
      <c r="A99" t="s">
        <v>108</v>
      </c>
      <c r="B99" t="s">
        <v>271</v>
      </c>
      <c r="C99" t="s">
        <v>275</v>
      </c>
      <c r="D99">
        <v>447</v>
      </c>
      <c r="E99" t="s">
        <v>12</v>
      </c>
      <c r="F99">
        <v>171.89913606643699</v>
      </c>
      <c r="G99">
        <v>439</v>
      </c>
      <c r="H99">
        <v>113</v>
      </c>
      <c r="I99" t="s">
        <v>357</v>
      </c>
    </row>
    <row r="100" spans="1:9" x14ac:dyDescent="0.3">
      <c r="A100" t="s">
        <v>108</v>
      </c>
      <c r="B100" t="s">
        <v>271</v>
      </c>
      <c r="C100" t="s">
        <v>275</v>
      </c>
      <c r="D100">
        <v>596</v>
      </c>
      <c r="E100" t="s">
        <v>12</v>
      </c>
      <c r="F100">
        <v>1611.4941639900201</v>
      </c>
      <c r="G100">
        <v>512</v>
      </c>
      <c r="H100">
        <v>438</v>
      </c>
      <c r="I100" t="s">
        <v>336</v>
      </c>
    </row>
    <row r="101" spans="1:9" x14ac:dyDescent="0.3">
      <c r="A101" t="s">
        <v>108</v>
      </c>
      <c r="B101" t="s">
        <v>271</v>
      </c>
      <c r="C101" t="s">
        <v>275</v>
      </c>
      <c r="D101">
        <v>179</v>
      </c>
      <c r="E101" t="s">
        <v>15</v>
      </c>
      <c r="F101">
        <v>47.5083909034729</v>
      </c>
      <c r="G101">
        <v>165</v>
      </c>
      <c r="H101">
        <v>53</v>
      </c>
      <c r="I101" t="s">
        <v>358</v>
      </c>
    </row>
    <row r="102" spans="1:9" x14ac:dyDescent="0.3">
      <c r="A102" t="s">
        <v>108</v>
      </c>
      <c r="B102" t="s">
        <v>271</v>
      </c>
      <c r="C102" t="s">
        <v>275</v>
      </c>
      <c r="D102">
        <v>447</v>
      </c>
      <c r="E102" t="s">
        <v>15</v>
      </c>
      <c r="F102">
        <v>375.36105990409902</v>
      </c>
      <c r="G102">
        <v>438</v>
      </c>
      <c r="H102">
        <v>191</v>
      </c>
      <c r="I102" t="s">
        <v>359</v>
      </c>
    </row>
    <row r="103" spans="1:9" x14ac:dyDescent="0.3">
      <c r="A103" t="s">
        <v>108</v>
      </c>
      <c r="B103" t="s">
        <v>271</v>
      </c>
      <c r="C103" t="s">
        <v>275</v>
      </c>
      <c r="D103">
        <v>596</v>
      </c>
      <c r="E103" t="s">
        <v>15</v>
      </c>
      <c r="F103">
        <v>1044.05155801773</v>
      </c>
      <c r="G103">
        <v>517</v>
      </c>
      <c r="H103">
        <v>335</v>
      </c>
      <c r="I103" t="s">
        <v>338</v>
      </c>
    </row>
    <row r="104" spans="1:9" x14ac:dyDescent="0.3">
      <c r="A104" t="s">
        <v>108</v>
      </c>
      <c r="B104" t="s">
        <v>271</v>
      </c>
      <c r="C104" t="s">
        <v>275</v>
      </c>
      <c r="D104">
        <v>179</v>
      </c>
      <c r="E104" t="s">
        <v>16</v>
      </c>
      <c r="F104">
        <v>37.466881036758402</v>
      </c>
      <c r="G104">
        <v>190</v>
      </c>
      <c r="H104">
        <v>47</v>
      </c>
      <c r="I104" t="s">
        <v>360</v>
      </c>
    </row>
    <row r="105" spans="1:9" x14ac:dyDescent="0.3">
      <c r="A105" t="s">
        <v>108</v>
      </c>
      <c r="B105" t="s">
        <v>271</v>
      </c>
      <c r="C105" t="s">
        <v>275</v>
      </c>
      <c r="D105">
        <v>447</v>
      </c>
      <c r="E105" t="s">
        <v>16</v>
      </c>
      <c r="F105">
        <v>594.56773900985695</v>
      </c>
      <c r="G105">
        <v>433</v>
      </c>
      <c r="H105">
        <v>225</v>
      </c>
      <c r="I105" t="s">
        <v>361</v>
      </c>
    </row>
    <row r="106" spans="1:9" x14ac:dyDescent="0.3">
      <c r="A106" t="s">
        <v>108</v>
      </c>
      <c r="B106" t="s">
        <v>271</v>
      </c>
      <c r="C106" t="s">
        <v>275</v>
      </c>
      <c r="D106">
        <v>596</v>
      </c>
      <c r="E106" t="s">
        <v>16</v>
      </c>
      <c r="F106">
        <v>897.39655399322498</v>
      </c>
      <c r="G106">
        <v>451</v>
      </c>
      <c r="H106">
        <v>326</v>
      </c>
      <c r="I106" t="s">
        <v>340</v>
      </c>
    </row>
    <row r="107" spans="1:9" x14ac:dyDescent="0.3">
      <c r="A107" t="s">
        <v>108</v>
      </c>
      <c r="B107" t="s">
        <v>271</v>
      </c>
      <c r="C107" t="s">
        <v>275</v>
      </c>
      <c r="D107">
        <v>179</v>
      </c>
      <c r="E107" t="s">
        <v>17</v>
      </c>
      <c r="F107">
        <v>25.254688978195201</v>
      </c>
      <c r="G107">
        <v>175</v>
      </c>
      <c r="H107">
        <v>42</v>
      </c>
      <c r="I107" t="s">
        <v>362</v>
      </c>
    </row>
    <row r="108" spans="1:9" x14ac:dyDescent="0.3">
      <c r="A108" t="s">
        <v>108</v>
      </c>
      <c r="B108" t="s">
        <v>271</v>
      </c>
      <c r="C108" t="s">
        <v>275</v>
      </c>
      <c r="D108">
        <v>447</v>
      </c>
      <c r="E108" t="s">
        <v>17</v>
      </c>
      <c r="F108">
        <v>232.908727884293</v>
      </c>
      <c r="G108">
        <v>436</v>
      </c>
      <c r="H108">
        <v>146</v>
      </c>
      <c r="I108" t="s">
        <v>363</v>
      </c>
    </row>
    <row r="109" spans="1:9" x14ac:dyDescent="0.3">
      <c r="A109" t="s">
        <v>108</v>
      </c>
      <c r="B109" t="s">
        <v>271</v>
      </c>
      <c r="C109" t="s">
        <v>275</v>
      </c>
      <c r="D109">
        <v>596</v>
      </c>
      <c r="E109" t="s">
        <v>17</v>
      </c>
      <c r="F109">
        <v>1588.46930909157</v>
      </c>
      <c r="G109">
        <v>483</v>
      </c>
      <c r="H109">
        <v>433</v>
      </c>
      <c r="I109" t="s">
        <v>364</v>
      </c>
    </row>
    <row r="110" spans="1:9" x14ac:dyDescent="0.3">
      <c r="A110" t="s">
        <v>109</v>
      </c>
      <c r="B110" t="s">
        <v>10</v>
      </c>
      <c r="C110" t="s">
        <v>275</v>
      </c>
      <c r="D110">
        <v>254</v>
      </c>
      <c r="E110" t="s">
        <v>12</v>
      </c>
      <c r="F110">
        <v>8.7755639553070104</v>
      </c>
      <c r="G110">
        <v>254</v>
      </c>
      <c r="H110">
        <v>265</v>
      </c>
      <c r="I110" t="s">
        <v>365</v>
      </c>
    </row>
    <row r="111" spans="1:9" x14ac:dyDescent="0.3">
      <c r="A111" t="s">
        <v>109</v>
      </c>
      <c r="B111" t="s">
        <v>10</v>
      </c>
      <c r="C111" t="s">
        <v>275</v>
      </c>
      <c r="D111">
        <v>635</v>
      </c>
      <c r="E111" t="s">
        <v>12</v>
      </c>
      <c r="F111">
        <v>38.075936079025297</v>
      </c>
      <c r="G111">
        <v>635</v>
      </c>
      <c r="H111">
        <v>723</v>
      </c>
      <c r="I111" t="s">
        <v>366</v>
      </c>
    </row>
    <row r="112" spans="1:9" x14ac:dyDescent="0.3">
      <c r="A112" t="s">
        <v>109</v>
      </c>
      <c r="B112" t="s">
        <v>10</v>
      </c>
      <c r="C112" t="s">
        <v>275</v>
      </c>
      <c r="D112">
        <v>846</v>
      </c>
      <c r="E112" t="s">
        <v>12</v>
      </c>
      <c r="F112">
        <v>38.620289087295497</v>
      </c>
      <c r="G112">
        <v>846</v>
      </c>
      <c r="H112">
        <v>1027</v>
      </c>
      <c r="I112" t="s">
        <v>367</v>
      </c>
    </row>
    <row r="113" spans="1:9" x14ac:dyDescent="0.3">
      <c r="A113" t="s">
        <v>109</v>
      </c>
      <c r="B113" t="s">
        <v>10</v>
      </c>
      <c r="C113" t="s">
        <v>275</v>
      </c>
      <c r="D113">
        <v>254</v>
      </c>
      <c r="E113" t="s">
        <v>15</v>
      </c>
      <c r="F113">
        <v>137.34241795539899</v>
      </c>
      <c r="G113">
        <v>254</v>
      </c>
      <c r="H113">
        <v>258</v>
      </c>
      <c r="I113" t="s">
        <v>368</v>
      </c>
    </row>
    <row r="114" spans="1:9" x14ac:dyDescent="0.3">
      <c r="A114" t="s">
        <v>109</v>
      </c>
      <c r="B114" t="s">
        <v>10</v>
      </c>
      <c r="C114" t="s">
        <v>275</v>
      </c>
      <c r="D114">
        <v>635</v>
      </c>
      <c r="E114" t="s">
        <v>15</v>
      </c>
      <c r="F114">
        <v>211.07529091834999</v>
      </c>
      <c r="G114">
        <v>634</v>
      </c>
      <c r="H114">
        <v>767</v>
      </c>
      <c r="I114" t="s">
        <v>369</v>
      </c>
    </row>
    <row r="115" spans="1:9" x14ac:dyDescent="0.3">
      <c r="A115" t="s">
        <v>109</v>
      </c>
      <c r="B115" t="s">
        <v>10</v>
      </c>
      <c r="C115" t="s">
        <v>275</v>
      </c>
      <c r="D115">
        <v>846</v>
      </c>
      <c r="E115" t="s">
        <v>15</v>
      </c>
      <c r="F115">
        <v>219.53706192970299</v>
      </c>
      <c r="G115">
        <v>634</v>
      </c>
      <c r="H115">
        <v>767</v>
      </c>
      <c r="I115" t="s">
        <v>369</v>
      </c>
    </row>
    <row r="116" spans="1:9" x14ac:dyDescent="0.3">
      <c r="A116" t="s">
        <v>109</v>
      </c>
      <c r="B116" t="s">
        <v>10</v>
      </c>
      <c r="C116" t="s">
        <v>275</v>
      </c>
      <c r="D116">
        <v>254</v>
      </c>
      <c r="E116" t="s">
        <v>16</v>
      </c>
      <c r="F116">
        <v>92.046287059783893</v>
      </c>
      <c r="G116">
        <v>254</v>
      </c>
      <c r="H116">
        <v>267</v>
      </c>
      <c r="I116" t="s">
        <v>370</v>
      </c>
    </row>
    <row r="117" spans="1:9" x14ac:dyDescent="0.3">
      <c r="A117" t="s">
        <v>109</v>
      </c>
      <c r="B117" t="s">
        <v>10</v>
      </c>
      <c r="C117" t="s">
        <v>275</v>
      </c>
      <c r="D117">
        <v>635</v>
      </c>
      <c r="E117" t="s">
        <v>16</v>
      </c>
      <c r="F117">
        <v>185.454035043716</v>
      </c>
      <c r="G117">
        <v>635</v>
      </c>
      <c r="H117">
        <v>769</v>
      </c>
      <c r="I117" t="s">
        <v>371</v>
      </c>
    </row>
    <row r="118" spans="1:9" x14ac:dyDescent="0.3">
      <c r="A118" t="s">
        <v>109</v>
      </c>
      <c r="B118" t="s">
        <v>10</v>
      </c>
      <c r="C118" t="s">
        <v>275</v>
      </c>
      <c r="D118">
        <v>846</v>
      </c>
      <c r="E118" t="s">
        <v>16</v>
      </c>
      <c r="F118">
        <v>191.42022895813</v>
      </c>
      <c r="G118">
        <v>654</v>
      </c>
      <c r="H118">
        <v>794</v>
      </c>
      <c r="I118" t="s">
        <v>372</v>
      </c>
    </row>
    <row r="119" spans="1:9" x14ac:dyDescent="0.3">
      <c r="A119" t="s">
        <v>109</v>
      </c>
      <c r="B119" t="s">
        <v>10</v>
      </c>
      <c r="C119" t="s">
        <v>275</v>
      </c>
      <c r="D119">
        <v>254</v>
      </c>
      <c r="E119" t="s">
        <v>17</v>
      </c>
      <c r="F119">
        <v>15.6571369171143</v>
      </c>
      <c r="G119">
        <v>254</v>
      </c>
      <c r="H119">
        <v>261</v>
      </c>
      <c r="I119" t="s">
        <v>373</v>
      </c>
    </row>
    <row r="120" spans="1:9" x14ac:dyDescent="0.3">
      <c r="A120" t="s">
        <v>109</v>
      </c>
      <c r="B120" t="s">
        <v>10</v>
      </c>
      <c r="C120" t="s">
        <v>275</v>
      </c>
      <c r="D120">
        <v>635</v>
      </c>
      <c r="E120" t="s">
        <v>17</v>
      </c>
      <c r="F120">
        <v>36.556740999221802</v>
      </c>
      <c r="G120">
        <v>635</v>
      </c>
      <c r="H120">
        <v>706</v>
      </c>
      <c r="I120" t="s">
        <v>374</v>
      </c>
    </row>
    <row r="121" spans="1:9" x14ac:dyDescent="0.3">
      <c r="A121" t="s">
        <v>109</v>
      </c>
      <c r="B121" t="s">
        <v>10</v>
      </c>
      <c r="C121" t="s">
        <v>275</v>
      </c>
      <c r="D121">
        <v>846</v>
      </c>
      <c r="E121" t="s">
        <v>17</v>
      </c>
      <c r="F121">
        <v>48.484804868698099</v>
      </c>
      <c r="G121">
        <v>846</v>
      </c>
      <c r="H121">
        <v>994</v>
      </c>
      <c r="I121" t="s">
        <v>375</v>
      </c>
    </row>
    <row r="122" spans="1:9" x14ac:dyDescent="0.3">
      <c r="A122" t="s">
        <v>109</v>
      </c>
      <c r="B122" t="s">
        <v>44</v>
      </c>
      <c r="C122" t="s">
        <v>275</v>
      </c>
      <c r="D122">
        <v>254</v>
      </c>
      <c r="E122" t="s">
        <v>12</v>
      </c>
      <c r="F122">
        <v>47.430356025695801</v>
      </c>
      <c r="G122">
        <v>254</v>
      </c>
      <c r="H122">
        <v>37</v>
      </c>
      <c r="I122" t="s">
        <v>376</v>
      </c>
    </row>
    <row r="123" spans="1:9" x14ac:dyDescent="0.3">
      <c r="A123" t="s">
        <v>109</v>
      </c>
      <c r="B123" t="s">
        <v>44</v>
      </c>
      <c r="C123" t="s">
        <v>275</v>
      </c>
      <c r="D123">
        <v>635</v>
      </c>
      <c r="E123" t="s">
        <v>12</v>
      </c>
      <c r="F123">
        <v>358.74680781364401</v>
      </c>
      <c r="G123">
        <v>636</v>
      </c>
      <c r="H123">
        <v>109</v>
      </c>
      <c r="I123" t="s">
        <v>377</v>
      </c>
    </row>
    <row r="124" spans="1:9" x14ac:dyDescent="0.3">
      <c r="A124" t="s">
        <v>109</v>
      </c>
      <c r="B124" t="s">
        <v>44</v>
      </c>
      <c r="C124" t="s">
        <v>275</v>
      </c>
      <c r="D124">
        <v>846</v>
      </c>
      <c r="E124" t="s">
        <v>12</v>
      </c>
      <c r="F124">
        <v>768.08033394813503</v>
      </c>
      <c r="G124">
        <v>846</v>
      </c>
      <c r="H124">
        <v>167</v>
      </c>
      <c r="I124" t="s">
        <v>378</v>
      </c>
    </row>
    <row r="125" spans="1:9" x14ac:dyDescent="0.3">
      <c r="A125" t="s">
        <v>109</v>
      </c>
      <c r="B125" t="s">
        <v>44</v>
      </c>
      <c r="C125" t="s">
        <v>275</v>
      </c>
      <c r="D125">
        <v>254</v>
      </c>
      <c r="E125" t="s">
        <v>15</v>
      </c>
      <c r="F125">
        <v>93.521935939788804</v>
      </c>
      <c r="G125">
        <v>259</v>
      </c>
      <c r="H125">
        <v>47</v>
      </c>
      <c r="I125" t="s">
        <v>379</v>
      </c>
    </row>
    <row r="126" spans="1:9" x14ac:dyDescent="0.3">
      <c r="A126" t="s">
        <v>109</v>
      </c>
      <c r="B126" t="s">
        <v>44</v>
      </c>
      <c r="C126" t="s">
        <v>275</v>
      </c>
      <c r="D126">
        <v>635</v>
      </c>
      <c r="E126" t="s">
        <v>15</v>
      </c>
      <c r="F126">
        <v>418.83127880096401</v>
      </c>
      <c r="G126">
        <v>637</v>
      </c>
      <c r="H126">
        <v>108</v>
      </c>
      <c r="I126" t="s">
        <v>380</v>
      </c>
    </row>
    <row r="127" spans="1:9" x14ac:dyDescent="0.3">
      <c r="A127" t="s">
        <v>109</v>
      </c>
      <c r="B127" t="s">
        <v>44</v>
      </c>
      <c r="C127" t="s">
        <v>275</v>
      </c>
      <c r="D127">
        <v>846</v>
      </c>
      <c r="E127" t="s">
        <v>15</v>
      </c>
      <c r="F127">
        <v>594.82406282424904</v>
      </c>
      <c r="G127">
        <v>850</v>
      </c>
      <c r="H127">
        <v>154</v>
      </c>
      <c r="I127" t="s">
        <v>381</v>
      </c>
    </row>
    <row r="128" spans="1:9" x14ac:dyDescent="0.3">
      <c r="A128" t="s">
        <v>109</v>
      </c>
      <c r="B128" t="s">
        <v>44</v>
      </c>
      <c r="C128" t="s">
        <v>275</v>
      </c>
      <c r="D128">
        <v>254</v>
      </c>
      <c r="E128" t="s">
        <v>16</v>
      </c>
      <c r="F128">
        <v>79.126067876815796</v>
      </c>
      <c r="G128">
        <v>254</v>
      </c>
      <c r="H128">
        <v>55</v>
      </c>
      <c r="I128" t="s">
        <v>382</v>
      </c>
    </row>
    <row r="129" spans="1:9" x14ac:dyDescent="0.3">
      <c r="A129" t="s">
        <v>109</v>
      </c>
      <c r="B129" t="s">
        <v>44</v>
      </c>
      <c r="C129" t="s">
        <v>275</v>
      </c>
      <c r="D129">
        <v>635</v>
      </c>
      <c r="E129" t="s">
        <v>16</v>
      </c>
      <c r="F129">
        <v>331.99290394782997</v>
      </c>
      <c r="G129">
        <v>646</v>
      </c>
      <c r="H129">
        <v>120</v>
      </c>
      <c r="I129" t="s">
        <v>383</v>
      </c>
    </row>
    <row r="130" spans="1:9" x14ac:dyDescent="0.3">
      <c r="A130" t="s">
        <v>109</v>
      </c>
      <c r="B130" t="s">
        <v>44</v>
      </c>
      <c r="C130" t="s">
        <v>275</v>
      </c>
      <c r="D130">
        <v>846</v>
      </c>
      <c r="E130" t="s">
        <v>16</v>
      </c>
      <c r="F130">
        <v>598.63811588287399</v>
      </c>
      <c r="G130">
        <v>849</v>
      </c>
      <c r="H130">
        <v>164</v>
      </c>
      <c r="I130" t="s">
        <v>384</v>
      </c>
    </row>
    <row r="131" spans="1:9" x14ac:dyDescent="0.3">
      <c r="A131" t="s">
        <v>109</v>
      </c>
      <c r="B131" t="s">
        <v>44</v>
      </c>
      <c r="C131" t="s">
        <v>275</v>
      </c>
      <c r="D131">
        <v>254</v>
      </c>
      <c r="E131" t="s">
        <v>17</v>
      </c>
      <c r="F131">
        <v>56.858097076416001</v>
      </c>
      <c r="G131">
        <v>258</v>
      </c>
      <c r="H131">
        <v>47</v>
      </c>
      <c r="I131" t="s">
        <v>385</v>
      </c>
    </row>
    <row r="132" spans="1:9" x14ac:dyDescent="0.3">
      <c r="A132" t="s">
        <v>109</v>
      </c>
      <c r="B132" t="s">
        <v>44</v>
      </c>
      <c r="C132" t="s">
        <v>275</v>
      </c>
      <c r="D132">
        <v>635</v>
      </c>
      <c r="E132" t="s">
        <v>17</v>
      </c>
      <c r="F132">
        <v>296.00446105003402</v>
      </c>
      <c r="G132">
        <v>638</v>
      </c>
      <c r="H132">
        <v>111</v>
      </c>
      <c r="I132" t="s">
        <v>386</v>
      </c>
    </row>
    <row r="133" spans="1:9" x14ac:dyDescent="0.3">
      <c r="A133" t="s">
        <v>109</v>
      </c>
      <c r="B133" t="s">
        <v>44</v>
      </c>
      <c r="C133" t="s">
        <v>275</v>
      </c>
      <c r="D133">
        <v>846</v>
      </c>
      <c r="E133" t="s">
        <v>17</v>
      </c>
      <c r="F133">
        <v>584.57749915122997</v>
      </c>
      <c r="G133">
        <v>850</v>
      </c>
      <c r="H133">
        <v>158</v>
      </c>
      <c r="I133" t="s">
        <v>387</v>
      </c>
    </row>
    <row r="134" spans="1:9" x14ac:dyDescent="0.3">
      <c r="A134" t="s">
        <v>109</v>
      </c>
      <c r="B134" t="s">
        <v>271</v>
      </c>
      <c r="C134" t="s">
        <v>275</v>
      </c>
      <c r="D134">
        <v>254</v>
      </c>
      <c r="E134" t="s">
        <v>12</v>
      </c>
      <c r="F134">
        <v>35.863549947738598</v>
      </c>
      <c r="G134">
        <v>259</v>
      </c>
      <c r="H134">
        <v>41</v>
      </c>
      <c r="I134" t="s">
        <v>388</v>
      </c>
    </row>
    <row r="135" spans="1:9" x14ac:dyDescent="0.3">
      <c r="A135" t="s">
        <v>109</v>
      </c>
      <c r="B135" t="s">
        <v>271</v>
      </c>
      <c r="C135" t="s">
        <v>275</v>
      </c>
      <c r="D135">
        <v>635</v>
      </c>
      <c r="E135" t="s">
        <v>12</v>
      </c>
      <c r="F135">
        <v>464.47112703323398</v>
      </c>
      <c r="G135">
        <v>622</v>
      </c>
      <c r="H135">
        <v>183</v>
      </c>
      <c r="I135" t="s">
        <v>389</v>
      </c>
    </row>
    <row r="136" spans="1:9" x14ac:dyDescent="0.3">
      <c r="A136" t="s">
        <v>109</v>
      </c>
      <c r="B136" t="s">
        <v>271</v>
      </c>
      <c r="C136" t="s">
        <v>275</v>
      </c>
      <c r="D136">
        <v>846</v>
      </c>
      <c r="E136" t="s">
        <v>12</v>
      </c>
      <c r="F136">
        <v>1763.8562939167</v>
      </c>
      <c r="G136">
        <v>848</v>
      </c>
      <c r="H136">
        <v>374</v>
      </c>
      <c r="I136" t="s">
        <v>390</v>
      </c>
    </row>
    <row r="137" spans="1:9" x14ac:dyDescent="0.3">
      <c r="A137" t="s">
        <v>109</v>
      </c>
      <c r="B137" t="s">
        <v>271</v>
      </c>
      <c r="C137" t="s">
        <v>275</v>
      </c>
      <c r="D137">
        <v>254</v>
      </c>
      <c r="E137" t="s">
        <v>15</v>
      </c>
      <c r="F137">
        <v>101.975489139557</v>
      </c>
      <c r="G137">
        <v>267</v>
      </c>
      <c r="H137">
        <v>58</v>
      </c>
      <c r="I137" t="s">
        <v>391</v>
      </c>
    </row>
    <row r="138" spans="1:9" x14ac:dyDescent="0.3">
      <c r="A138" t="s">
        <v>109</v>
      </c>
      <c r="B138" t="s">
        <v>271</v>
      </c>
      <c r="C138" t="s">
        <v>275</v>
      </c>
      <c r="D138">
        <v>635</v>
      </c>
      <c r="E138" t="s">
        <v>15</v>
      </c>
      <c r="F138">
        <v>501.181653022766</v>
      </c>
      <c r="G138">
        <v>625</v>
      </c>
      <c r="H138">
        <v>177</v>
      </c>
      <c r="I138" t="s">
        <v>392</v>
      </c>
    </row>
    <row r="139" spans="1:9" x14ac:dyDescent="0.3">
      <c r="A139" t="s">
        <v>109</v>
      </c>
      <c r="B139" t="s">
        <v>271</v>
      </c>
      <c r="C139" t="s">
        <v>275</v>
      </c>
      <c r="D139">
        <v>846</v>
      </c>
      <c r="E139" t="s">
        <v>15</v>
      </c>
      <c r="F139">
        <v>1244.28743219376</v>
      </c>
      <c r="G139">
        <v>839</v>
      </c>
      <c r="H139">
        <v>317</v>
      </c>
      <c r="I139" t="s">
        <v>393</v>
      </c>
    </row>
    <row r="140" spans="1:9" x14ac:dyDescent="0.3">
      <c r="A140" t="s">
        <v>109</v>
      </c>
      <c r="B140" t="s">
        <v>271</v>
      </c>
      <c r="C140" t="s">
        <v>275</v>
      </c>
      <c r="D140">
        <v>254</v>
      </c>
      <c r="E140" t="s">
        <v>16</v>
      </c>
      <c r="F140">
        <v>76.142416000366197</v>
      </c>
      <c r="G140">
        <v>253</v>
      </c>
      <c r="H140">
        <v>63</v>
      </c>
      <c r="I140" t="s">
        <v>394</v>
      </c>
    </row>
    <row r="141" spans="1:9" x14ac:dyDescent="0.3">
      <c r="A141" t="s">
        <v>109</v>
      </c>
      <c r="B141" t="s">
        <v>271</v>
      </c>
      <c r="C141" t="s">
        <v>275</v>
      </c>
      <c r="D141">
        <v>635</v>
      </c>
      <c r="E141" t="s">
        <v>16</v>
      </c>
      <c r="F141">
        <v>494.04866003990202</v>
      </c>
      <c r="G141">
        <v>628</v>
      </c>
      <c r="H141">
        <v>183</v>
      </c>
      <c r="I141" t="s">
        <v>395</v>
      </c>
    </row>
    <row r="142" spans="1:9" x14ac:dyDescent="0.3">
      <c r="A142" t="s">
        <v>109</v>
      </c>
      <c r="B142" t="s">
        <v>271</v>
      </c>
      <c r="C142" t="s">
        <v>275</v>
      </c>
      <c r="D142">
        <v>846</v>
      </c>
      <c r="E142" t="s">
        <v>16</v>
      </c>
      <c r="F142">
        <v>1311.09817004204</v>
      </c>
      <c r="G142">
        <v>841</v>
      </c>
      <c r="H142">
        <v>308</v>
      </c>
      <c r="I142" t="s">
        <v>396</v>
      </c>
    </row>
    <row r="143" spans="1:9" x14ac:dyDescent="0.3">
      <c r="A143" t="s">
        <v>109</v>
      </c>
      <c r="B143" t="s">
        <v>271</v>
      </c>
      <c r="C143" t="s">
        <v>275</v>
      </c>
      <c r="D143">
        <v>254</v>
      </c>
      <c r="E143" t="s">
        <v>17</v>
      </c>
      <c r="F143">
        <v>58.127707004547098</v>
      </c>
      <c r="G143">
        <v>263</v>
      </c>
      <c r="H143">
        <v>57</v>
      </c>
      <c r="I143" t="s">
        <v>397</v>
      </c>
    </row>
    <row r="144" spans="1:9" x14ac:dyDescent="0.3">
      <c r="A144" t="s">
        <v>109</v>
      </c>
      <c r="B144" t="s">
        <v>271</v>
      </c>
      <c r="C144" t="s">
        <v>275</v>
      </c>
      <c r="D144">
        <v>635</v>
      </c>
      <c r="E144" t="s">
        <v>17</v>
      </c>
      <c r="F144">
        <v>515.15365695953403</v>
      </c>
      <c r="G144">
        <v>621</v>
      </c>
      <c r="H144">
        <v>181</v>
      </c>
      <c r="I144" t="s">
        <v>398</v>
      </c>
    </row>
    <row r="145" spans="1:9" x14ac:dyDescent="0.3">
      <c r="A145" t="s">
        <v>110</v>
      </c>
      <c r="B145" t="s">
        <v>10</v>
      </c>
      <c r="C145" t="s">
        <v>275</v>
      </c>
      <c r="D145">
        <v>390</v>
      </c>
      <c r="E145" t="s">
        <v>12</v>
      </c>
      <c r="F145">
        <v>7.9504759311675999</v>
      </c>
      <c r="G145">
        <v>390</v>
      </c>
      <c r="H145">
        <v>296</v>
      </c>
      <c r="I145" t="s">
        <v>399</v>
      </c>
    </row>
    <row r="146" spans="1:9" x14ac:dyDescent="0.3">
      <c r="A146" t="s">
        <v>110</v>
      </c>
      <c r="B146" t="s">
        <v>10</v>
      </c>
      <c r="C146" t="s">
        <v>275</v>
      </c>
      <c r="D146">
        <v>973</v>
      </c>
      <c r="E146" t="s">
        <v>12</v>
      </c>
      <c r="F146">
        <v>15.284595966339101</v>
      </c>
      <c r="G146">
        <v>973</v>
      </c>
      <c r="H146">
        <v>693</v>
      </c>
      <c r="I146" t="s">
        <v>400</v>
      </c>
    </row>
    <row r="147" spans="1:9" x14ac:dyDescent="0.3">
      <c r="A147" t="s">
        <v>110</v>
      </c>
      <c r="B147" t="s">
        <v>10</v>
      </c>
      <c r="C147" t="s">
        <v>275</v>
      </c>
      <c r="D147">
        <v>1297</v>
      </c>
      <c r="E147" t="s">
        <v>12</v>
      </c>
      <c r="F147">
        <v>16.2288448810577</v>
      </c>
      <c r="G147">
        <v>1008</v>
      </c>
      <c r="H147">
        <v>742</v>
      </c>
      <c r="I147" t="s">
        <v>401</v>
      </c>
    </row>
    <row r="148" spans="1:9" x14ac:dyDescent="0.3">
      <c r="A148" t="s">
        <v>110</v>
      </c>
      <c r="B148" t="s">
        <v>10</v>
      </c>
      <c r="C148" t="s">
        <v>275</v>
      </c>
      <c r="D148">
        <v>390</v>
      </c>
      <c r="E148" t="s">
        <v>15</v>
      </c>
      <c r="F148">
        <v>209.57623100280799</v>
      </c>
      <c r="G148">
        <v>384</v>
      </c>
      <c r="H148">
        <v>280</v>
      </c>
      <c r="I148" t="s">
        <v>402</v>
      </c>
    </row>
    <row r="149" spans="1:9" x14ac:dyDescent="0.3">
      <c r="A149" t="s">
        <v>110</v>
      </c>
      <c r="B149" t="s">
        <v>10</v>
      </c>
      <c r="C149" t="s">
        <v>275</v>
      </c>
      <c r="D149">
        <v>973</v>
      </c>
      <c r="E149" t="s">
        <v>15</v>
      </c>
      <c r="F149">
        <v>325.98449707031199</v>
      </c>
      <c r="G149">
        <v>384</v>
      </c>
      <c r="H149">
        <v>280</v>
      </c>
      <c r="I149" t="s">
        <v>402</v>
      </c>
    </row>
    <row r="150" spans="1:9" x14ac:dyDescent="0.3">
      <c r="A150" t="s">
        <v>110</v>
      </c>
      <c r="B150" t="s">
        <v>10</v>
      </c>
      <c r="C150" t="s">
        <v>275</v>
      </c>
      <c r="D150">
        <v>1297</v>
      </c>
      <c r="E150" t="s">
        <v>15</v>
      </c>
      <c r="F150">
        <v>205.190877914429</v>
      </c>
      <c r="G150">
        <v>384</v>
      </c>
      <c r="H150">
        <v>280</v>
      </c>
      <c r="I150" t="s">
        <v>402</v>
      </c>
    </row>
    <row r="151" spans="1:9" x14ac:dyDescent="0.3">
      <c r="A151" t="s">
        <v>110</v>
      </c>
      <c r="B151" t="s">
        <v>10</v>
      </c>
      <c r="C151" t="s">
        <v>275</v>
      </c>
      <c r="D151">
        <v>390</v>
      </c>
      <c r="E151" t="s">
        <v>16</v>
      </c>
      <c r="F151">
        <v>195.656471014023</v>
      </c>
      <c r="G151">
        <v>390</v>
      </c>
      <c r="H151">
        <v>332</v>
      </c>
      <c r="I151" t="s">
        <v>403</v>
      </c>
    </row>
    <row r="152" spans="1:9" x14ac:dyDescent="0.3">
      <c r="A152" t="s">
        <v>110</v>
      </c>
      <c r="B152" t="s">
        <v>10</v>
      </c>
      <c r="C152" t="s">
        <v>275</v>
      </c>
      <c r="D152">
        <v>973</v>
      </c>
      <c r="E152" t="s">
        <v>16</v>
      </c>
      <c r="F152">
        <v>227.93025493621801</v>
      </c>
      <c r="G152">
        <v>403</v>
      </c>
      <c r="H152">
        <v>346</v>
      </c>
      <c r="I152" t="s">
        <v>404</v>
      </c>
    </row>
    <row r="153" spans="1:9" x14ac:dyDescent="0.3">
      <c r="A153" t="s">
        <v>110</v>
      </c>
      <c r="B153" t="s">
        <v>10</v>
      </c>
      <c r="C153" t="s">
        <v>275</v>
      </c>
      <c r="D153">
        <v>1297</v>
      </c>
      <c r="E153" t="s">
        <v>16</v>
      </c>
      <c r="F153">
        <v>224.05875205993701</v>
      </c>
      <c r="G153">
        <v>403</v>
      </c>
      <c r="H153">
        <v>346</v>
      </c>
      <c r="I153" t="s">
        <v>404</v>
      </c>
    </row>
    <row r="154" spans="1:9" x14ac:dyDescent="0.3">
      <c r="A154" t="s">
        <v>110</v>
      </c>
      <c r="B154" t="s">
        <v>10</v>
      </c>
      <c r="C154" t="s">
        <v>275</v>
      </c>
      <c r="D154">
        <v>390</v>
      </c>
      <c r="E154" t="s">
        <v>17</v>
      </c>
      <c r="F154">
        <v>23.0250468254089</v>
      </c>
      <c r="G154">
        <v>390</v>
      </c>
      <c r="H154">
        <v>280</v>
      </c>
      <c r="I154" t="s">
        <v>405</v>
      </c>
    </row>
    <row r="155" spans="1:9" x14ac:dyDescent="0.3">
      <c r="A155" t="s">
        <v>110</v>
      </c>
      <c r="B155" t="s">
        <v>10</v>
      </c>
      <c r="C155" t="s">
        <v>275</v>
      </c>
      <c r="D155">
        <v>973</v>
      </c>
      <c r="E155" t="s">
        <v>17</v>
      </c>
      <c r="F155">
        <v>64.924264192581205</v>
      </c>
      <c r="G155">
        <v>973</v>
      </c>
      <c r="H155">
        <v>761</v>
      </c>
      <c r="I155" t="s">
        <v>406</v>
      </c>
    </row>
    <row r="156" spans="1:9" x14ac:dyDescent="0.3">
      <c r="A156" t="s">
        <v>110</v>
      </c>
      <c r="B156" t="s">
        <v>10</v>
      </c>
      <c r="C156" t="s">
        <v>275</v>
      </c>
      <c r="D156">
        <v>1297</v>
      </c>
      <c r="E156" t="s">
        <v>17</v>
      </c>
      <c r="F156">
        <v>68.192696094512897</v>
      </c>
      <c r="G156">
        <v>1009</v>
      </c>
      <c r="H156">
        <v>841</v>
      </c>
      <c r="I156" t="s">
        <v>407</v>
      </c>
    </row>
    <row r="157" spans="1:9" x14ac:dyDescent="0.3">
      <c r="A157" t="s">
        <v>110</v>
      </c>
      <c r="B157" t="s">
        <v>44</v>
      </c>
      <c r="C157" t="s">
        <v>275</v>
      </c>
      <c r="D157">
        <v>390</v>
      </c>
      <c r="E157" t="s">
        <v>12</v>
      </c>
      <c r="F157">
        <v>123.66535282135</v>
      </c>
      <c r="G157">
        <v>392</v>
      </c>
      <c r="H157">
        <v>130</v>
      </c>
      <c r="I157" t="s">
        <v>408</v>
      </c>
    </row>
    <row r="158" spans="1:9" x14ac:dyDescent="0.3">
      <c r="A158" t="s">
        <v>110</v>
      </c>
      <c r="B158" t="s">
        <v>44</v>
      </c>
      <c r="C158" t="s">
        <v>275</v>
      </c>
      <c r="D158">
        <v>973</v>
      </c>
      <c r="E158" t="s">
        <v>12</v>
      </c>
      <c r="F158">
        <v>487.69195890426602</v>
      </c>
      <c r="G158">
        <v>978</v>
      </c>
      <c r="H158">
        <v>241</v>
      </c>
      <c r="I158" t="s">
        <v>409</v>
      </c>
    </row>
    <row r="159" spans="1:9" x14ac:dyDescent="0.3">
      <c r="A159" t="s">
        <v>110</v>
      </c>
      <c r="B159" t="s">
        <v>44</v>
      </c>
      <c r="C159" t="s">
        <v>275</v>
      </c>
      <c r="D159">
        <v>1297</v>
      </c>
      <c r="E159" t="s">
        <v>12</v>
      </c>
      <c r="F159">
        <v>1224.1007399559001</v>
      </c>
      <c r="G159">
        <v>1306</v>
      </c>
      <c r="H159">
        <v>355</v>
      </c>
      <c r="I159" t="s">
        <v>410</v>
      </c>
    </row>
    <row r="160" spans="1:9" x14ac:dyDescent="0.3">
      <c r="A160" t="s">
        <v>110</v>
      </c>
      <c r="B160" t="s">
        <v>44</v>
      </c>
      <c r="C160" t="s">
        <v>275</v>
      </c>
      <c r="D160">
        <v>390</v>
      </c>
      <c r="E160" t="s">
        <v>15</v>
      </c>
      <c r="F160">
        <v>214.90329289436301</v>
      </c>
      <c r="G160">
        <v>402</v>
      </c>
      <c r="H160">
        <v>87</v>
      </c>
      <c r="I160" t="s">
        <v>411</v>
      </c>
    </row>
    <row r="161" spans="1:9" x14ac:dyDescent="0.3">
      <c r="A161" t="s">
        <v>110</v>
      </c>
      <c r="B161" t="s">
        <v>44</v>
      </c>
      <c r="C161" t="s">
        <v>275</v>
      </c>
      <c r="D161">
        <v>973</v>
      </c>
      <c r="E161" t="s">
        <v>15</v>
      </c>
      <c r="F161">
        <v>826.36102414131199</v>
      </c>
      <c r="G161">
        <v>1000</v>
      </c>
      <c r="H161">
        <v>195</v>
      </c>
      <c r="I161" t="s">
        <v>201</v>
      </c>
    </row>
    <row r="162" spans="1:9" x14ac:dyDescent="0.3">
      <c r="A162" t="s">
        <v>110</v>
      </c>
      <c r="B162" t="s">
        <v>44</v>
      </c>
      <c r="C162" t="s">
        <v>275</v>
      </c>
      <c r="D162">
        <v>1297</v>
      </c>
      <c r="E162" t="s">
        <v>15</v>
      </c>
      <c r="F162">
        <v>1572.18637299538</v>
      </c>
      <c r="G162">
        <v>1225</v>
      </c>
      <c r="H162">
        <v>280</v>
      </c>
      <c r="I162" t="s">
        <v>402</v>
      </c>
    </row>
    <row r="163" spans="1:9" x14ac:dyDescent="0.3">
      <c r="A163" t="s">
        <v>110</v>
      </c>
      <c r="B163" t="s">
        <v>44</v>
      </c>
      <c r="C163" t="s">
        <v>275</v>
      </c>
      <c r="D163">
        <v>390</v>
      </c>
      <c r="E163" t="s">
        <v>16</v>
      </c>
      <c r="F163">
        <v>216.84249401092501</v>
      </c>
      <c r="G163">
        <v>400</v>
      </c>
      <c r="H163">
        <v>82</v>
      </c>
      <c r="I163" t="s">
        <v>412</v>
      </c>
    </row>
    <row r="164" spans="1:9" x14ac:dyDescent="0.3">
      <c r="A164" t="s">
        <v>110</v>
      </c>
      <c r="B164" t="s">
        <v>44</v>
      </c>
      <c r="C164" t="s">
        <v>275</v>
      </c>
      <c r="D164">
        <v>973</v>
      </c>
      <c r="E164" t="s">
        <v>16</v>
      </c>
      <c r="F164">
        <v>1094.6751360893199</v>
      </c>
      <c r="G164">
        <v>978</v>
      </c>
      <c r="H164">
        <v>230</v>
      </c>
      <c r="I164" t="s">
        <v>413</v>
      </c>
    </row>
    <row r="165" spans="1:9" x14ac:dyDescent="0.3">
      <c r="A165" t="s">
        <v>110</v>
      </c>
      <c r="B165" t="s">
        <v>44</v>
      </c>
      <c r="C165" t="s">
        <v>275</v>
      </c>
      <c r="D165">
        <v>1297</v>
      </c>
      <c r="E165" t="s">
        <v>16</v>
      </c>
      <c r="F165">
        <v>2191.6161808967599</v>
      </c>
      <c r="G165">
        <v>1305</v>
      </c>
      <c r="H165">
        <v>328</v>
      </c>
      <c r="I165" t="s">
        <v>414</v>
      </c>
    </row>
    <row r="166" spans="1:9" x14ac:dyDescent="0.3">
      <c r="A166" t="s">
        <v>110</v>
      </c>
      <c r="B166" t="s">
        <v>44</v>
      </c>
      <c r="C166" t="s">
        <v>275</v>
      </c>
      <c r="D166">
        <v>390</v>
      </c>
      <c r="E166" t="s">
        <v>17</v>
      </c>
      <c r="F166">
        <v>203.67578506469701</v>
      </c>
      <c r="G166">
        <v>400</v>
      </c>
      <c r="H166">
        <v>117</v>
      </c>
      <c r="I166" t="s">
        <v>415</v>
      </c>
    </row>
    <row r="167" spans="1:9" x14ac:dyDescent="0.3">
      <c r="A167" t="s">
        <v>110</v>
      </c>
      <c r="B167" t="s">
        <v>44</v>
      </c>
      <c r="C167" t="s">
        <v>275</v>
      </c>
      <c r="D167">
        <v>973</v>
      </c>
      <c r="E167" t="s">
        <v>17</v>
      </c>
      <c r="F167">
        <v>881.49345993995701</v>
      </c>
      <c r="G167">
        <v>986</v>
      </c>
      <c r="H167">
        <v>251</v>
      </c>
      <c r="I167" t="s">
        <v>416</v>
      </c>
    </row>
    <row r="168" spans="1:9" x14ac:dyDescent="0.3">
      <c r="A168" t="s">
        <v>110</v>
      </c>
      <c r="B168" t="s">
        <v>44</v>
      </c>
      <c r="C168" t="s">
        <v>275</v>
      </c>
      <c r="D168">
        <v>1297</v>
      </c>
      <c r="E168" t="s">
        <v>17</v>
      </c>
      <c r="F168">
        <v>39857.553247928598</v>
      </c>
      <c r="G168">
        <v>1301</v>
      </c>
      <c r="H168">
        <v>325</v>
      </c>
      <c r="I168" t="s">
        <v>417</v>
      </c>
    </row>
    <row r="169" spans="1:9" x14ac:dyDescent="0.3">
      <c r="A169" t="s">
        <v>110</v>
      </c>
      <c r="B169" t="s">
        <v>271</v>
      </c>
      <c r="C169" t="s">
        <v>275</v>
      </c>
      <c r="D169">
        <v>390</v>
      </c>
      <c r="E169" t="s">
        <v>12</v>
      </c>
      <c r="F169">
        <v>258.19266605377197</v>
      </c>
      <c r="G169">
        <v>393</v>
      </c>
      <c r="H169">
        <v>155</v>
      </c>
      <c r="I169" t="s">
        <v>418</v>
      </c>
    </row>
    <row r="170" spans="1:9" x14ac:dyDescent="0.3">
      <c r="A170" t="s">
        <v>110</v>
      </c>
      <c r="B170" t="s">
        <v>271</v>
      </c>
      <c r="C170" t="s">
        <v>275</v>
      </c>
      <c r="D170">
        <v>973</v>
      </c>
      <c r="E170" t="s">
        <v>12</v>
      </c>
      <c r="F170">
        <v>3171.0036520957901</v>
      </c>
      <c r="G170">
        <v>915</v>
      </c>
      <c r="H170">
        <v>666</v>
      </c>
      <c r="I170" t="s">
        <v>419</v>
      </c>
    </row>
    <row r="171" spans="1:9" x14ac:dyDescent="0.3">
      <c r="A171" t="s">
        <v>110</v>
      </c>
      <c r="B171" t="s">
        <v>271</v>
      </c>
      <c r="C171" t="s">
        <v>275</v>
      </c>
      <c r="D171">
        <v>1297</v>
      </c>
      <c r="E171" t="s">
        <v>12</v>
      </c>
      <c r="F171">
        <v>4083.5517139434801</v>
      </c>
      <c r="G171">
        <v>915</v>
      </c>
      <c r="H171">
        <v>742</v>
      </c>
      <c r="I171" t="s">
        <v>401</v>
      </c>
    </row>
    <row r="172" spans="1:9" x14ac:dyDescent="0.3">
      <c r="A172" t="s">
        <v>110</v>
      </c>
      <c r="B172" t="s">
        <v>271</v>
      </c>
      <c r="C172" t="s">
        <v>275</v>
      </c>
      <c r="D172">
        <v>390</v>
      </c>
      <c r="E172" t="s">
        <v>15</v>
      </c>
      <c r="F172">
        <v>298.972578048706</v>
      </c>
      <c r="G172">
        <v>369</v>
      </c>
      <c r="H172">
        <v>117</v>
      </c>
      <c r="I172" t="s">
        <v>200</v>
      </c>
    </row>
    <row r="173" spans="1:9" x14ac:dyDescent="0.3">
      <c r="A173" t="s">
        <v>110</v>
      </c>
      <c r="B173" t="s">
        <v>271</v>
      </c>
      <c r="C173" t="s">
        <v>275</v>
      </c>
      <c r="D173">
        <v>973</v>
      </c>
      <c r="E173" t="s">
        <v>15</v>
      </c>
      <c r="F173">
        <v>1149.36711096764</v>
      </c>
      <c r="G173">
        <v>647</v>
      </c>
      <c r="H173">
        <v>280</v>
      </c>
      <c r="I173" t="s">
        <v>402</v>
      </c>
    </row>
    <row r="174" spans="1:9" x14ac:dyDescent="0.3">
      <c r="A174" t="s">
        <v>110</v>
      </c>
      <c r="B174" t="s">
        <v>271</v>
      </c>
      <c r="C174" t="s">
        <v>275</v>
      </c>
      <c r="D174">
        <v>1297</v>
      </c>
      <c r="E174" t="s">
        <v>15</v>
      </c>
      <c r="F174">
        <v>947.16529393196095</v>
      </c>
      <c r="G174">
        <v>635</v>
      </c>
      <c r="H174">
        <v>280</v>
      </c>
      <c r="I174" t="s">
        <v>402</v>
      </c>
    </row>
    <row r="175" spans="1:9" x14ac:dyDescent="0.3">
      <c r="A175" t="s">
        <v>110</v>
      </c>
      <c r="B175" t="s">
        <v>271</v>
      </c>
      <c r="C175" t="s">
        <v>275</v>
      </c>
      <c r="D175">
        <v>390</v>
      </c>
      <c r="E175" t="s">
        <v>16</v>
      </c>
      <c r="F175">
        <v>245.866297006607</v>
      </c>
      <c r="G175">
        <v>353</v>
      </c>
      <c r="H175">
        <v>122</v>
      </c>
      <c r="I175" t="s">
        <v>420</v>
      </c>
    </row>
    <row r="176" spans="1:9" x14ac:dyDescent="0.3">
      <c r="A176" t="s">
        <v>110</v>
      </c>
      <c r="B176" t="s">
        <v>271</v>
      </c>
      <c r="C176" t="s">
        <v>275</v>
      </c>
      <c r="D176">
        <v>973</v>
      </c>
      <c r="E176" t="s">
        <v>16</v>
      </c>
      <c r="F176">
        <v>1401.75443696976</v>
      </c>
      <c r="G176">
        <v>678</v>
      </c>
      <c r="H176">
        <v>346</v>
      </c>
      <c r="I176" t="s">
        <v>404</v>
      </c>
    </row>
    <row r="177" spans="1:9" x14ac:dyDescent="0.3">
      <c r="A177" t="s">
        <v>110</v>
      </c>
      <c r="B177" t="s">
        <v>271</v>
      </c>
      <c r="C177" t="s">
        <v>275</v>
      </c>
      <c r="D177">
        <v>1297</v>
      </c>
      <c r="E177" t="s">
        <v>16</v>
      </c>
      <c r="F177">
        <v>1568.5256190299999</v>
      </c>
      <c r="G177">
        <v>646</v>
      </c>
      <c r="H177">
        <v>346</v>
      </c>
      <c r="I177" t="s">
        <v>404</v>
      </c>
    </row>
    <row r="178" spans="1:9" x14ac:dyDescent="0.3">
      <c r="A178" t="s">
        <v>110</v>
      </c>
      <c r="B178" t="s">
        <v>271</v>
      </c>
      <c r="C178" t="s">
        <v>275</v>
      </c>
      <c r="D178">
        <v>390</v>
      </c>
      <c r="E178" t="s">
        <v>17</v>
      </c>
      <c r="F178">
        <v>241.57779693603501</v>
      </c>
      <c r="G178">
        <v>376</v>
      </c>
      <c r="H178">
        <v>131</v>
      </c>
      <c r="I178" t="s">
        <v>421</v>
      </c>
    </row>
    <row r="179" spans="1:9" x14ac:dyDescent="0.3">
      <c r="A179" t="s">
        <v>110</v>
      </c>
      <c r="B179" t="s">
        <v>271</v>
      </c>
      <c r="C179" t="s">
        <v>275</v>
      </c>
      <c r="D179">
        <v>973</v>
      </c>
      <c r="E179" t="s">
        <v>17</v>
      </c>
      <c r="F179">
        <v>3699.4968559742001</v>
      </c>
      <c r="G179">
        <v>944</v>
      </c>
      <c r="H179">
        <v>641</v>
      </c>
      <c r="I179" t="s">
        <v>422</v>
      </c>
    </row>
    <row r="180" spans="1:9" x14ac:dyDescent="0.3">
      <c r="A180" t="s">
        <v>110</v>
      </c>
      <c r="B180" t="s">
        <v>271</v>
      </c>
      <c r="C180" t="s">
        <v>275</v>
      </c>
      <c r="D180">
        <v>1297</v>
      </c>
      <c r="E180" t="s">
        <v>17</v>
      </c>
      <c r="F180">
        <v>6468.2985720634497</v>
      </c>
      <c r="G180">
        <v>930</v>
      </c>
      <c r="H180">
        <v>841</v>
      </c>
      <c r="I180" t="s">
        <v>423</v>
      </c>
    </row>
    <row r="181" spans="1:9" x14ac:dyDescent="0.3">
      <c r="A181" t="s">
        <v>204</v>
      </c>
      <c r="B181" t="s">
        <v>10</v>
      </c>
      <c r="C181" t="s">
        <v>275</v>
      </c>
      <c r="D181">
        <v>123</v>
      </c>
      <c r="E181" t="s">
        <v>12</v>
      </c>
      <c r="F181">
        <v>2.1610639095306401</v>
      </c>
      <c r="G181">
        <v>123</v>
      </c>
      <c r="H181">
        <v>119</v>
      </c>
      <c r="I181" t="s">
        <v>424</v>
      </c>
    </row>
    <row r="182" spans="1:9" x14ac:dyDescent="0.3">
      <c r="A182" t="s">
        <v>204</v>
      </c>
      <c r="B182" t="s">
        <v>10</v>
      </c>
      <c r="C182" t="s">
        <v>275</v>
      </c>
      <c r="D182">
        <v>306</v>
      </c>
      <c r="E182" t="s">
        <v>12</v>
      </c>
      <c r="F182">
        <v>12.214856147766101</v>
      </c>
      <c r="G182">
        <v>306</v>
      </c>
      <c r="H182">
        <v>330</v>
      </c>
      <c r="I182" t="s">
        <v>425</v>
      </c>
    </row>
    <row r="183" spans="1:9" x14ac:dyDescent="0.3">
      <c r="A183" t="s">
        <v>204</v>
      </c>
      <c r="B183" t="s">
        <v>10</v>
      </c>
      <c r="C183" t="s">
        <v>275</v>
      </c>
      <c r="D183">
        <v>407</v>
      </c>
      <c r="E183" t="s">
        <v>12</v>
      </c>
      <c r="F183">
        <v>20.554322004318198</v>
      </c>
      <c r="G183">
        <v>395</v>
      </c>
      <c r="H183">
        <v>384</v>
      </c>
      <c r="I183" t="s">
        <v>426</v>
      </c>
    </row>
    <row r="184" spans="1:9" x14ac:dyDescent="0.3">
      <c r="A184" t="s">
        <v>204</v>
      </c>
      <c r="B184" t="s">
        <v>10</v>
      </c>
      <c r="C184" t="s">
        <v>275</v>
      </c>
      <c r="D184">
        <v>123</v>
      </c>
      <c r="E184" t="s">
        <v>15</v>
      </c>
      <c r="F184">
        <v>25.7430310249329</v>
      </c>
      <c r="G184">
        <v>123</v>
      </c>
      <c r="H184">
        <v>108</v>
      </c>
      <c r="I184" t="s">
        <v>427</v>
      </c>
    </row>
    <row r="185" spans="1:9" x14ac:dyDescent="0.3">
      <c r="A185" t="s">
        <v>204</v>
      </c>
      <c r="B185" t="s">
        <v>10</v>
      </c>
      <c r="C185" t="s">
        <v>275</v>
      </c>
      <c r="D185">
        <v>306</v>
      </c>
      <c r="E185" t="s">
        <v>15</v>
      </c>
      <c r="F185">
        <v>33.752575159072897</v>
      </c>
      <c r="G185">
        <v>312</v>
      </c>
      <c r="H185">
        <v>282</v>
      </c>
      <c r="I185" t="s">
        <v>428</v>
      </c>
    </row>
    <row r="186" spans="1:9" x14ac:dyDescent="0.3">
      <c r="A186" t="s">
        <v>204</v>
      </c>
      <c r="B186" t="s">
        <v>10</v>
      </c>
      <c r="C186" t="s">
        <v>275</v>
      </c>
      <c r="D186">
        <v>407</v>
      </c>
      <c r="E186" t="s">
        <v>15</v>
      </c>
      <c r="F186">
        <v>41.610559940338099</v>
      </c>
      <c r="G186">
        <v>318</v>
      </c>
      <c r="H186">
        <v>286</v>
      </c>
      <c r="I186" t="s">
        <v>429</v>
      </c>
    </row>
    <row r="187" spans="1:9" x14ac:dyDescent="0.3">
      <c r="A187" t="s">
        <v>204</v>
      </c>
      <c r="B187" t="s">
        <v>10</v>
      </c>
      <c r="C187" t="s">
        <v>275</v>
      </c>
      <c r="D187">
        <v>123</v>
      </c>
      <c r="E187" t="s">
        <v>16</v>
      </c>
      <c r="F187">
        <v>11.2438449859619</v>
      </c>
      <c r="G187">
        <v>123</v>
      </c>
      <c r="H187">
        <v>110</v>
      </c>
      <c r="I187" t="s">
        <v>430</v>
      </c>
    </row>
    <row r="188" spans="1:9" x14ac:dyDescent="0.3">
      <c r="A188" t="s">
        <v>204</v>
      </c>
      <c r="B188" t="s">
        <v>10</v>
      </c>
      <c r="C188" t="s">
        <v>275</v>
      </c>
      <c r="D188">
        <v>306</v>
      </c>
      <c r="E188" t="s">
        <v>16</v>
      </c>
      <c r="F188">
        <v>32.364888906478903</v>
      </c>
      <c r="G188">
        <v>267</v>
      </c>
      <c r="H188">
        <v>275</v>
      </c>
      <c r="I188" t="s">
        <v>431</v>
      </c>
    </row>
    <row r="189" spans="1:9" x14ac:dyDescent="0.3">
      <c r="A189" t="s">
        <v>204</v>
      </c>
      <c r="B189" t="s">
        <v>10</v>
      </c>
      <c r="C189" t="s">
        <v>275</v>
      </c>
      <c r="D189">
        <v>407</v>
      </c>
      <c r="E189" t="s">
        <v>16</v>
      </c>
      <c r="F189">
        <v>16.557176828384399</v>
      </c>
      <c r="G189">
        <v>267</v>
      </c>
      <c r="H189">
        <v>275</v>
      </c>
      <c r="I189" t="s">
        <v>431</v>
      </c>
    </row>
    <row r="190" spans="1:9" x14ac:dyDescent="0.3">
      <c r="A190" t="s">
        <v>204</v>
      </c>
      <c r="B190" t="s">
        <v>10</v>
      </c>
      <c r="C190" t="s">
        <v>275</v>
      </c>
      <c r="D190">
        <v>123</v>
      </c>
      <c r="E190" t="s">
        <v>17</v>
      </c>
      <c r="F190">
        <v>10.4195709228516</v>
      </c>
      <c r="G190">
        <v>123</v>
      </c>
      <c r="H190">
        <v>126</v>
      </c>
      <c r="I190" t="s">
        <v>432</v>
      </c>
    </row>
    <row r="191" spans="1:9" x14ac:dyDescent="0.3">
      <c r="A191" t="s">
        <v>204</v>
      </c>
      <c r="B191" t="s">
        <v>10</v>
      </c>
      <c r="C191" t="s">
        <v>275</v>
      </c>
      <c r="D191">
        <v>306</v>
      </c>
      <c r="E191" t="s">
        <v>17</v>
      </c>
      <c r="F191">
        <v>19.949877023696899</v>
      </c>
      <c r="G191">
        <v>306</v>
      </c>
      <c r="H191">
        <v>361</v>
      </c>
      <c r="I191" t="s">
        <v>433</v>
      </c>
    </row>
    <row r="192" spans="1:9" x14ac:dyDescent="0.3">
      <c r="A192" t="s">
        <v>204</v>
      </c>
      <c r="B192" t="s">
        <v>10</v>
      </c>
      <c r="C192" t="s">
        <v>275</v>
      </c>
      <c r="D192">
        <v>407</v>
      </c>
      <c r="E192" t="s">
        <v>17</v>
      </c>
      <c r="F192">
        <v>13.828248977661101</v>
      </c>
      <c r="G192">
        <v>346</v>
      </c>
      <c r="H192">
        <v>384</v>
      </c>
      <c r="I192" t="s">
        <v>434</v>
      </c>
    </row>
    <row r="193" spans="1:9" x14ac:dyDescent="0.3">
      <c r="A193" t="s">
        <v>204</v>
      </c>
      <c r="B193" t="s">
        <v>44</v>
      </c>
      <c r="C193" t="s">
        <v>275</v>
      </c>
      <c r="D193">
        <v>123</v>
      </c>
      <c r="E193" t="s">
        <v>12</v>
      </c>
      <c r="F193">
        <v>52.394567012786901</v>
      </c>
      <c r="G193">
        <v>125</v>
      </c>
      <c r="H193">
        <v>30</v>
      </c>
      <c r="I193" t="s">
        <v>435</v>
      </c>
    </row>
    <row r="194" spans="1:9" x14ac:dyDescent="0.3">
      <c r="A194" t="s">
        <v>204</v>
      </c>
      <c r="B194" t="s">
        <v>44</v>
      </c>
      <c r="C194" t="s">
        <v>275</v>
      </c>
      <c r="D194">
        <v>306</v>
      </c>
      <c r="E194" t="s">
        <v>12</v>
      </c>
      <c r="F194">
        <v>124.716270923615</v>
      </c>
      <c r="G194">
        <v>312</v>
      </c>
      <c r="H194">
        <v>50</v>
      </c>
      <c r="I194" t="s">
        <v>436</v>
      </c>
    </row>
    <row r="195" spans="1:9" x14ac:dyDescent="0.3">
      <c r="A195" t="s">
        <v>204</v>
      </c>
      <c r="B195" t="s">
        <v>44</v>
      </c>
      <c r="C195" t="s">
        <v>275</v>
      </c>
      <c r="D195">
        <v>407</v>
      </c>
      <c r="E195" t="s">
        <v>12</v>
      </c>
      <c r="F195">
        <v>167.22497582435599</v>
      </c>
      <c r="G195">
        <v>459</v>
      </c>
      <c r="H195">
        <v>60</v>
      </c>
      <c r="I195" t="s">
        <v>437</v>
      </c>
    </row>
    <row r="196" spans="1:9" x14ac:dyDescent="0.3">
      <c r="A196" t="s">
        <v>204</v>
      </c>
      <c r="B196" t="s">
        <v>44</v>
      </c>
      <c r="C196" t="s">
        <v>275</v>
      </c>
      <c r="D196">
        <v>123</v>
      </c>
      <c r="E196" t="s">
        <v>15</v>
      </c>
      <c r="F196">
        <v>103.748509883881</v>
      </c>
      <c r="G196">
        <v>123</v>
      </c>
      <c r="H196">
        <v>50</v>
      </c>
      <c r="I196" t="s">
        <v>438</v>
      </c>
    </row>
    <row r="197" spans="1:9" x14ac:dyDescent="0.3">
      <c r="A197" t="s">
        <v>204</v>
      </c>
      <c r="B197" t="s">
        <v>44</v>
      </c>
      <c r="C197" t="s">
        <v>275</v>
      </c>
      <c r="D197">
        <v>306</v>
      </c>
      <c r="E197" t="s">
        <v>15</v>
      </c>
      <c r="F197">
        <v>135.687653779984</v>
      </c>
      <c r="G197">
        <v>429</v>
      </c>
      <c r="H197">
        <v>57</v>
      </c>
      <c r="I197" t="s">
        <v>439</v>
      </c>
    </row>
    <row r="198" spans="1:9" x14ac:dyDescent="0.3">
      <c r="A198" t="s">
        <v>204</v>
      </c>
      <c r="B198" t="s">
        <v>44</v>
      </c>
      <c r="C198" t="s">
        <v>275</v>
      </c>
      <c r="D198">
        <v>407</v>
      </c>
      <c r="E198" t="s">
        <v>15</v>
      </c>
      <c r="F198">
        <v>132.99682998657201</v>
      </c>
      <c r="G198">
        <v>429</v>
      </c>
      <c r="H198">
        <v>57</v>
      </c>
      <c r="I198" t="s">
        <v>439</v>
      </c>
    </row>
    <row r="199" spans="1:9" x14ac:dyDescent="0.3">
      <c r="A199" t="s">
        <v>204</v>
      </c>
      <c r="B199" t="s">
        <v>44</v>
      </c>
      <c r="C199" t="s">
        <v>275</v>
      </c>
      <c r="D199">
        <v>123</v>
      </c>
      <c r="E199" t="s">
        <v>16</v>
      </c>
      <c r="F199">
        <v>116.720259904861</v>
      </c>
      <c r="G199">
        <v>138</v>
      </c>
      <c r="H199">
        <v>51</v>
      </c>
      <c r="I199" t="s">
        <v>440</v>
      </c>
    </row>
    <row r="200" spans="1:9" x14ac:dyDescent="0.3">
      <c r="A200" t="s">
        <v>204</v>
      </c>
      <c r="B200" t="s">
        <v>44</v>
      </c>
      <c r="C200" t="s">
        <v>275</v>
      </c>
      <c r="D200">
        <v>306</v>
      </c>
      <c r="E200" t="s">
        <v>16</v>
      </c>
      <c r="F200">
        <v>148.548099994659</v>
      </c>
      <c r="G200">
        <v>306</v>
      </c>
      <c r="H200">
        <v>60</v>
      </c>
      <c r="I200" t="s">
        <v>441</v>
      </c>
    </row>
    <row r="201" spans="1:9" x14ac:dyDescent="0.3">
      <c r="A201" t="s">
        <v>204</v>
      </c>
      <c r="B201" t="s">
        <v>44</v>
      </c>
      <c r="C201" t="s">
        <v>275</v>
      </c>
      <c r="D201">
        <v>407</v>
      </c>
      <c r="E201" t="s">
        <v>16</v>
      </c>
      <c r="F201">
        <v>195.466755151749</v>
      </c>
      <c r="G201">
        <v>410</v>
      </c>
      <c r="H201">
        <v>67</v>
      </c>
      <c r="I201" t="s">
        <v>442</v>
      </c>
    </row>
    <row r="202" spans="1:9" x14ac:dyDescent="0.3">
      <c r="A202" t="s">
        <v>204</v>
      </c>
      <c r="B202" t="s">
        <v>44</v>
      </c>
      <c r="C202" t="s">
        <v>275</v>
      </c>
      <c r="D202">
        <v>123</v>
      </c>
      <c r="E202" t="s">
        <v>17</v>
      </c>
      <c r="F202">
        <v>72.406190872192397</v>
      </c>
      <c r="G202">
        <v>143</v>
      </c>
      <c r="H202">
        <v>34</v>
      </c>
      <c r="I202" t="s">
        <v>443</v>
      </c>
    </row>
    <row r="203" spans="1:9" x14ac:dyDescent="0.3">
      <c r="A203" t="s">
        <v>204</v>
      </c>
      <c r="B203" t="s">
        <v>44</v>
      </c>
      <c r="C203" t="s">
        <v>275</v>
      </c>
      <c r="D203">
        <v>306</v>
      </c>
      <c r="E203" t="s">
        <v>17</v>
      </c>
      <c r="F203">
        <v>162.97824406623801</v>
      </c>
      <c r="G203">
        <v>351</v>
      </c>
      <c r="H203">
        <v>55</v>
      </c>
      <c r="I203" t="s">
        <v>444</v>
      </c>
    </row>
    <row r="204" spans="1:9" x14ac:dyDescent="0.3">
      <c r="A204" t="s">
        <v>204</v>
      </c>
      <c r="B204" t="s">
        <v>44</v>
      </c>
      <c r="C204" t="s">
        <v>275</v>
      </c>
      <c r="D204">
        <v>407</v>
      </c>
      <c r="E204" t="s">
        <v>17</v>
      </c>
      <c r="F204">
        <v>195.45118188858001</v>
      </c>
      <c r="G204">
        <v>425</v>
      </c>
      <c r="H204">
        <v>62</v>
      </c>
      <c r="I204" t="s">
        <v>224</v>
      </c>
    </row>
    <row r="205" spans="1:9" x14ac:dyDescent="0.3">
      <c r="A205" t="s">
        <v>204</v>
      </c>
      <c r="B205" t="s">
        <v>271</v>
      </c>
      <c r="C205" t="s">
        <v>275</v>
      </c>
      <c r="D205">
        <v>123</v>
      </c>
      <c r="E205" t="s">
        <v>12</v>
      </c>
      <c r="F205">
        <v>9.6739621162414604</v>
      </c>
      <c r="G205">
        <v>112</v>
      </c>
      <c r="H205">
        <v>6</v>
      </c>
      <c r="I205" t="s">
        <v>445</v>
      </c>
    </row>
    <row r="206" spans="1:9" x14ac:dyDescent="0.3">
      <c r="A206" t="s">
        <v>204</v>
      </c>
      <c r="B206" t="s">
        <v>271</v>
      </c>
      <c r="C206" t="s">
        <v>275</v>
      </c>
      <c r="D206">
        <v>306</v>
      </c>
      <c r="E206" t="s">
        <v>12</v>
      </c>
      <c r="F206">
        <v>20.787579059600802</v>
      </c>
      <c r="G206">
        <v>292</v>
      </c>
      <c r="H206">
        <v>21</v>
      </c>
      <c r="I206" t="s">
        <v>446</v>
      </c>
    </row>
    <row r="207" spans="1:9" x14ac:dyDescent="0.3">
      <c r="A207" t="s">
        <v>204</v>
      </c>
      <c r="B207" t="s">
        <v>271</v>
      </c>
      <c r="C207" t="s">
        <v>275</v>
      </c>
      <c r="D207">
        <v>407</v>
      </c>
      <c r="E207" t="s">
        <v>12</v>
      </c>
      <c r="F207">
        <v>199.749194860458</v>
      </c>
      <c r="G207">
        <v>399</v>
      </c>
      <c r="H207">
        <v>93</v>
      </c>
      <c r="I207" t="s">
        <v>447</v>
      </c>
    </row>
    <row r="208" spans="1:9" x14ac:dyDescent="0.3">
      <c r="A208" t="s">
        <v>204</v>
      </c>
      <c r="B208" t="s">
        <v>271</v>
      </c>
      <c r="C208" t="s">
        <v>275</v>
      </c>
      <c r="D208">
        <v>123</v>
      </c>
      <c r="E208" t="s">
        <v>15</v>
      </c>
      <c r="F208">
        <v>2.4892041683196999</v>
      </c>
      <c r="G208">
        <v>111</v>
      </c>
      <c r="H208">
        <v>6</v>
      </c>
      <c r="I208" t="s">
        <v>448</v>
      </c>
    </row>
    <row r="209" spans="1:9" x14ac:dyDescent="0.3">
      <c r="A209" t="s">
        <v>204</v>
      </c>
      <c r="B209" t="s">
        <v>271</v>
      </c>
      <c r="C209" t="s">
        <v>275</v>
      </c>
      <c r="D209">
        <v>306</v>
      </c>
      <c r="E209" t="s">
        <v>15</v>
      </c>
      <c r="F209">
        <v>78.771128892898602</v>
      </c>
      <c r="G209">
        <v>310</v>
      </c>
      <c r="H209">
        <v>48</v>
      </c>
      <c r="I209" t="s">
        <v>449</v>
      </c>
    </row>
    <row r="210" spans="1:9" x14ac:dyDescent="0.3">
      <c r="A210" t="s">
        <v>204</v>
      </c>
      <c r="B210" t="s">
        <v>271</v>
      </c>
      <c r="C210" t="s">
        <v>275</v>
      </c>
      <c r="D210">
        <v>407</v>
      </c>
      <c r="E210" t="s">
        <v>15</v>
      </c>
      <c r="F210">
        <v>264.37414908409102</v>
      </c>
      <c r="G210">
        <v>377</v>
      </c>
      <c r="H210">
        <v>109</v>
      </c>
      <c r="I210" t="s">
        <v>450</v>
      </c>
    </row>
    <row r="211" spans="1:9" x14ac:dyDescent="0.3">
      <c r="A211" t="s">
        <v>204</v>
      </c>
      <c r="B211" t="s">
        <v>271</v>
      </c>
      <c r="C211" t="s">
        <v>275</v>
      </c>
      <c r="D211">
        <v>123</v>
      </c>
      <c r="E211" t="s">
        <v>16</v>
      </c>
      <c r="F211">
        <v>2.41920018196106</v>
      </c>
      <c r="G211">
        <v>146</v>
      </c>
      <c r="H211">
        <v>8</v>
      </c>
      <c r="I211" t="s">
        <v>451</v>
      </c>
    </row>
    <row r="212" spans="1:9" x14ac:dyDescent="0.3">
      <c r="A212" t="s">
        <v>204</v>
      </c>
      <c r="B212" t="s">
        <v>271</v>
      </c>
      <c r="C212" t="s">
        <v>275</v>
      </c>
      <c r="D212">
        <v>306</v>
      </c>
      <c r="E212" t="s">
        <v>16</v>
      </c>
      <c r="F212">
        <v>94.573999166488605</v>
      </c>
      <c r="G212">
        <v>307</v>
      </c>
      <c r="H212">
        <v>54</v>
      </c>
      <c r="I212" t="s">
        <v>452</v>
      </c>
    </row>
    <row r="213" spans="1:9" x14ac:dyDescent="0.3">
      <c r="A213" t="s">
        <v>204</v>
      </c>
      <c r="B213" t="s">
        <v>271</v>
      </c>
      <c r="C213" t="s">
        <v>275</v>
      </c>
      <c r="D213">
        <v>407</v>
      </c>
      <c r="E213" t="s">
        <v>16</v>
      </c>
      <c r="F213">
        <v>269.31238794326799</v>
      </c>
      <c r="G213">
        <v>413</v>
      </c>
      <c r="H213">
        <v>106</v>
      </c>
      <c r="I213" t="s">
        <v>453</v>
      </c>
    </row>
    <row r="214" spans="1:9" x14ac:dyDescent="0.3">
      <c r="A214" t="s">
        <v>204</v>
      </c>
      <c r="B214" t="s">
        <v>271</v>
      </c>
      <c r="C214" t="s">
        <v>275</v>
      </c>
      <c r="D214">
        <v>123</v>
      </c>
      <c r="E214" t="s">
        <v>17</v>
      </c>
      <c r="F214">
        <v>1.17513298988342</v>
      </c>
      <c r="G214">
        <v>140</v>
      </c>
      <c r="H214">
        <v>6</v>
      </c>
      <c r="I214" t="s">
        <v>454</v>
      </c>
    </row>
    <row r="215" spans="1:9" x14ac:dyDescent="0.3">
      <c r="A215" t="s">
        <v>204</v>
      </c>
      <c r="B215" t="s">
        <v>271</v>
      </c>
      <c r="C215" t="s">
        <v>275</v>
      </c>
      <c r="D215">
        <v>306</v>
      </c>
      <c r="E215" t="s">
        <v>17</v>
      </c>
      <c r="F215">
        <v>44.195331096649198</v>
      </c>
      <c r="G215">
        <v>289</v>
      </c>
      <c r="H215">
        <v>36</v>
      </c>
      <c r="I215" t="s">
        <v>455</v>
      </c>
    </row>
    <row r="216" spans="1:9" x14ac:dyDescent="0.3">
      <c r="A216" t="s">
        <v>204</v>
      </c>
      <c r="B216" t="s">
        <v>271</v>
      </c>
      <c r="C216" t="s">
        <v>275</v>
      </c>
      <c r="D216">
        <v>407</v>
      </c>
      <c r="E216" t="s">
        <v>17</v>
      </c>
      <c r="F216">
        <v>349.43307590484602</v>
      </c>
      <c r="G216">
        <v>358</v>
      </c>
      <c r="H216">
        <v>129</v>
      </c>
      <c r="I216" t="s">
        <v>456</v>
      </c>
    </row>
    <row r="217" spans="1:9" x14ac:dyDescent="0.3">
      <c r="A217" t="s">
        <v>112</v>
      </c>
      <c r="B217" t="s">
        <v>10</v>
      </c>
      <c r="C217" t="s">
        <v>275</v>
      </c>
      <c r="D217">
        <v>158</v>
      </c>
      <c r="E217" t="s">
        <v>12</v>
      </c>
      <c r="F217">
        <v>11.2223808765411</v>
      </c>
      <c r="G217">
        <v>158</v>
      </c>
      <c r="H217">
        <v>123</v>
      </c>
      <c r="I217" t="s">
        <v>457</v>
      </c>
    </row>
    <row r="218" spans="1:9" x14ac:dyDescent="0.3">
      <c r="A218" t="s">
        <v>112</v>
      </c>
      <c r="B218" t="s">
        <v>10</v>
      </c>
      <c r="C218" t="s">
        <v>275</v>
      </c>
      <c r="D218">
        <v>393</v>
      </c>
      <c r="E218" t="s">
        <v>12</v>
      </c>
      <c r="F218">
        <v>13.883431911468501</v>
      </c>
      <c r="G218">
        <v>379</v>
      </c>
      <c r="H218">
        <v>334</v>
      </c>
      <c r="I218" t="s">
        <v>458</v>
      </c>
    </row>
    <row r="219" spans="1:9" x14ac:dyDescent="0.3">
      <c r="A219" t="s">
        <v>112</v>
      </c>
      <c r="B219" t="s">
        <v>10</v>
      </c>
      <c r="C219" t="s">
        <v>275</v>
      </c>
      <c r="D219">
        <v>524</v>
      </c>
      <c r="E219" t="s">
        <v>12</v>
      </c>
      <c r="F219">
        <v>22.628784894943198</v>
      </c>
      <c r="G219">
        <v>379</v>
      </c>
      <c r="H219">
        <v>334</v>
      </c>
      <c r="I219" t="s">
        <v>458</v>
      </c>
    </row>
    <row r="220" spans="1:9" x14ac:dyDescent="0.3">
      <c r="A220" t="s">
        <v>112</v>
      </c>
      <c r="B220" t="s">
        <v>10</v>
      </c>
      <c r="C220" t="s">
        <v>275</v>
      </c>
      <c r="D220">
        <v>158</v>
      </c>
      <c r="E220" t="s">
        <v>15</v>
      </c>
      <c r="F220">
        <v>16.215199947357199</v>
      </c>
      <c r="G220">
        <v>158</v>
      </c>
      <c r="H220">
        <v>125</v>
      </c>
      <c r="I220" t="s">
        <v>459</v>
      </c>
    </row>
    <row r="221" spans="1:9" x14ac:dyDescent="0.3">
      <c r="A221" t="s">
        <v>112</v>
      </c>
      <c r="B221" t="s">
        <v>10</v>
      </c>
      <c r="C221" t="s">
        <v>275</v>
      </c>
      <c r="D221">
        <v>393</v>
      </c>
      <c r="E221" t="s">
        <v>15</v>
      </c>
      <c r="F221">
        <v>27.6517188549042</v>
      </c>
      <c r="G221">
        <v>306</v>
      </c>
      <c r="H221">
        <v>230</v>
      </c>
      <c r="I221" t="s">
        <v>460</v>
      </c>
    </row>
    <row r="222" spans="1:9" x14ac:dyDescent="0.3">
      <c r="A222" t="s">
        <v>112</v>
      </c>
      <c r="B222" t="s">
        <v>10</v>
      </c>
      <c r="C222" t="s">
        <v>275</v>
      </c>
      <c r="D222">
        <v>524</v>
      </c>
      <c r="E222" t="s">
        <v>15</v>
      </c>
      <c r="F222">
        <v>27.613235950469999</v>
      </c>
      <c r="G222">
        <v>306</v>
      </c>
      <c r="H222">
        <v>230</v>
      </c>
      <c r="I222" t="s">
        <v>460</v>
      </c>
    </row>
    <row r="223" spans="1:9" x14ac:dyDescent="0.3">
      <c r="A223" t="s">
        <v>112</v>
      </c>
      <c r="B223" t="s">
        <v>10</v>
      </c>
      <c r="C223" t="s">
        <v>275</v>
      </c>
      <c r="D223">
        <v>158</v>
      </c>
      <c r="E223" t="s">
        <v>16</v>
      </c>
      <c r="F223">
        <v>26.174790859222401</v>
      </c>
      <c r="G223">
        <v>160</v>
      </c>
      <c r="H223">
        <v>139</v>
      </c>
      <c r="I223" t="s">
        <v>461</v>
      </c>
    </row>
    <row r="224" spans="1:9" x14ac:dyDescent="0.3">
      <c r="A224" t="s">
        <v>112</v>
      </c>
      <c r="B224" t="s">
        <v>10</v>
      </c>
      <c r="C224" t="s">
        <v>275</v>
      </c>
      <c r="D224">
        <v>393</v>
      </c>
      <c r="E224" t="s">
        <v>16</v>
      </c>
      <c r="F224">
        <v>28.177359104156501</v>
      </c>
      <c r="G224">
        <v>253</v>
      </c>
      <c r="H224">
        <v>220</v>
      </c>
      <c r="I224" t="s">
        <v>462</v>
      </c>
    </row>
    <row r="225" spans="1:9" x14ac:dyDescent="0.3">
      <c r="A225" t="s">
        <v>112</v>
      </c>
      <c r="B225" t="s">
        <v>10</v>
      </c>
      <c r="C225" t="s">
        <v>275</v>
      </c>
      <c r="D225">
        <v>524</v>
      </c>
      <c r="E225" t="s">
        <v>16</v>
      </c>
      <c r="F225">
        <v>28.162856817245501</v>
      </c>
      <c r="G225">
        <v>253</v>
      </c>
      <c r="H225">
        <v>220</v>
      </c>
      <c r="I225" t="s">
        <v>462</v>
      </c>
    </row>
    <row r="226" spans="1:9" x14ac:dyDescent="0.3">
      <c r="A226" t="s">
        <v>112</v>
      </c>
      <c r="B226" t="s">
        <v>10</v>
      </c>
      <c r="C226" t="s">
        <v>275</v>
      </c>
      <c r="D226">
        <v>158</v>
      </c>
      <c r="E226" t="s">
        <v>17</v>
      </c>
      <c r="F226">
        <v>18.666037082672101</v>
      </c>
      <c r="G226">
        <v>159</v>
      </c>
      <c r="H226">
        <v>129</v>
      </c>
      <c r="I226" t="s">
        <v>463</v>
      </c>
    </row>
    <row r="227" spans="1:9" x14ac:dyDescent="0.3">
      <c r="A227" t="s">
        <v>112</v>
      </c>
      <c r="B227" t="s">
        <v>10</v>
      </c>
      <c r="C227" t="s">
        <v>275</v>
      </c>
      <c r="D227">
        <v>393</v>
      </c>
      <c r="E227" t="s">
        <v>17</v>
      </c>
      <c r="F227">
        <v>15.2301459312439</v>
      </c>
      <c r="G227">
        <v>404</v>
      </c>
      <c r="H227">
        <v>344</v>
      </c>
      <c r="I227" t="s">
        <v>464</v>
      </c>
    </row>
    <row r="228" spans="1:9" x14ac:dyDescent="0.3">
      <c r="A228" t="s">
        <v>112</v>
      </c>
      <c r="B228" t="s">
        <v>10</v>
      </c>
      <c r="C228" t="s">
        <v>275</v>
      </c>
      <c r="D228">
        <v>524</v>
      </c>
      <c r="E228" t="s">
        <v>17</v>
      </c>
      <c r="F228">
        <v>24.169700860977201</v>
      </c>
      <c r="G228">
        <v>410</v>
      </c>
      <c r="H228">
        <v>354</v>
      </c>
      <c r="I228" t="s">
        <v>465</v>
      </c>
    </row>
    <row r="229" spans="1:9" x14ac:dyDescent="0.3">
      <c r="A229" t="s">
        <v>112</v>
      </c>
      <c r="B229" t="s">
        <v>44</v>
      </c>
      <c r="C229" t="s">
        <v>275</v>
      </c>
      <c r="D229">
        <v>158</v>
      </c>
      <c r="E229" t="s">
        <v>12</v>
      </c>
      <c r="F229">
        <v>148.460949897766</v>
      </c>
      <c r="G229">
        <v>158</v>
      </c>
      <c r="H229">
        <v>68</v>
      </c>
      <c r="I229" t="s">
        <v>466</v>
      </c>
    </row>
    <row r="230" spans="1:9" x14ac:dyDescent="0.3">
      <c r="A230" t="s">
        <v>112</v>
      </c>
      <c r="B230" t="s">
        <v>44</v>
      </c>
      <c r="C230" t="s">
        <v>275</v>
      </c>
      <c r="D230">
        <v>393</v>
      </c>
      <c r="E230" t="s">
        <v>12</v>
      </c>
      <c r="F230">
        <v>496.30250000953703</v>
      </c>
      <c r="G230">
        <v>396</v>
      </c>
      <c r="H230">
        <v>131</v>
      </c>
      <c r="I230" t="s">
        <v>467</v>
      </c>
    </row>
    <row r="231" spans="1:9" x14ac:dyDescent="0.3">
      <c r="A231" t="s">
        <v>112</v>
      </c>
      <c r="B231" t="s">
        <v>44</v>
      </c>
      <c r="C231" t="s">
        <v>275</v>
      </c>
      <c r="D231">
        <v>524</v>
      </c>
      <c r="E231" t="s">
        <v>12</v>
      </c>
      <c r="F231">
        <v>602.662089109421</v>
      </c>
      <c r="G231">
        <v>529</v>
      </c>
      <c r="H231">
        <v>159</v>
      </c>
      <c r="I231" t="s">
        <v>468</v>
      </c>
    </row>
    <row r="232" spans="1:9" x14ac:dyDescent="0.3">
      <c r="A232" t="s">
        <v>112</v>
      </c>
      <c r="B232" t="s">
        <v>44</v>
      </c>
      <c r="C232" t="s">
        <v>275</v>
      </c>
      <c r="D232">
        <v>158</v>
      </c>
      <c r="E232" t="s">
        <v>15</v>
      </c>
      <c r="F232">
        <v>117.376353025436</v>
      </c>
      <c r="G232">
        <v>159</v>
      </c>
      <c r="H232">
        <v>67</v>
      </c>
      <c r="I232" t="s">
        <v>469</v>
      </c>
    </row>
    <row r="233" spans="1:9" x14ac:dyDescent="0.3">
      <c r="A233" t="s">
        <v>112</v>
      </c>
      <c r="B233" t="s">
        <v>44</v>
      </c>
      <c r="C233" t="s">
        <v>275</v>
      </c>
      <c r="D233">
        <v>393</v>
      </c>
      <c r="E233" t="s">
        <v>15</v>
      </c>
      <c r="F233">
        <v>200.95675897598301</v>
      </c>
      <c r="G233">
        <v>393</v>
      </c>
      <c r="H233">
        <v>92</v>
      </c>
      <c r="I233" t="s">
        <v>470</v>
      </c>
    </row>
    <row r="234" spans="1:9" x14ac:dyDescent="0.3">
      <c r="A234" t="s">
        <v>112</v>
      </c>
      <c r="B234" t="s">
        <v>44</v>
      </c>
      <c r="C234" t="s">
        <v>275</v>
      </c>
      <c r="D234">
        <v>524</v>
      </c>
      <c r="E234" t="s">
        <v>15</v>
      </c>
      <c r="F234">
        <v>262.05298900604203</v>
      </c>
      <c r="G234">
        <v>524</v>
      </c>
      <c r="H234">
        <v>106</v>
      </c>
      <c r="I234" t="s">
        <v>471</v>
      </c>
    </row>
    <row r="235" spans="1:9" x14ac:dyDescent="0.3">
      <c r="A235" t="s">
        <v>112</v>
      </c>
      <c r="B235" t="s">
        <v>44</v>
      </c>
      <c r="C235" t="s">
        <v>275</v>
      </c>
      <c r="D235">
        <v>158</v>
      </c>
      <c r="E235" t="s">
        <v>16</v>
      </c>
      <c r="F235">
        <v>126.682163000107</v>
      </c>
      <c r="G235">
        <v>159</v>
      </c>
      <c r="H235">
        <v>76</v>
      </c>
      <c r="I235" t="s">
        <v>472</v>
      </c>
    </row>
    <row r="236" spans="1:9" x14ac:dyDescent="0.3">
      <c r="A236" t="s">
        <v>112</v>
      </c>
      <c r="B236" t="s">
        <v>44</v>
      </c>
      <c r="C236" t="s">
        <v>275</v>
      </c>
      <c r="D236">
        <v>393</v>
      </c>
      <c r="E236" t="s">
        <v>16</v>
      </c>
      <c r="F236">
        <v>409.82265186309797</v>
      </c>
      <c r="G236">
        <v>400</v>
      </c>
      <c r="H236">
        <v>160</v>
      </c>
      <c r="I236" t="s">
        <v>473</v>
      </c>
    </row>
    <row r="237" spans="1:9" x14ac:dyDescent="0.3">
      <c r="A237" t="s">
        <v>112</v>
      </c>
      <c r="B237" t="s">
        <v>44</v>
      </c>
      <c r="C237" t="s">
        <v>275</v>
      </c>
      <c r="D237">
        <v>524</v>
      </c>
      <c r="E237" t="s">
        <v>16</v>
      </c>
      <c r="F237">
        <v>532.06385898590099</v>
      </c>
      <c r="G237">
        <v>557</v>
      </c>
      <c r="H237">
        <v>180</v>
      </c>
      <c r="I237" t="s">
        <v>474</v>
      </c>
    </row>
    <row r="238" spans="1:9" x14ac:dyDescent="0.3">
      <c r="A238" t="s">
        <v>112</v>
      </c>
      <c r="B238" t="s">
        <v>44</v>
      </c>
      <c r="C238" t="s">
        <v>275</v>
      </c>
      <c r="D238">
        <v>158</v>
      </c>
      <c r="E238" t="s">
        <v>17</v>
      </c>
      <c r="F238">
        <v>61.231642007827801</v>
      </c>
      <c r="G238">
        <v>173</v>
      </c>
      <c r="H238">
        <v>61</v>
      </c>
      <c r="I238" t="s">
        <v>475</v>
      </c>
    </row>
    <row r="239" spans="1:9" x14ac:dyDescent="0.3">
      <c r="A239" t="s">
        <v>112</v>
      </c>
      <c r="B239" t="s">
        <v>44</v>
      </c>
      <c r="C239" t="s">
        <v>275</v>
      </c>
      <c r="D239">
        <v>393</v>
      </c>
      <c r="E239" t="s">
        <v>17</v>
      </c>
      <c r="F239">
        <v>393.49285006523098</v>
      </c>
      <c r="G239">
        <v>396</v>
      </c>
      <c r="H239">
        <v>149</v>
      </c>
      <c r="I239" t="s">
        <v>476</v>
      </c>
    </row>
    <row r="240" spans="1:9" x14ac:dyDescent="0.3">
      <c r="A240" t="s">
        <v>112</v>
      </c>
      <c r="B240" t="s">
        <v>44</v>
      </c>
      <c r="C240" t="s">
        <v>275</v>
      </c>
      <c r="D240">
        <v>524</v>
      </c>
      <c r="E240" t="s">
        <v>17</v>
      </c>
      <c r="F240">
        <v>629.25927090644802</v>
      </c>
      <c r="G240">
        <v>532</v>
      </c>
      <c r="H240">
        <v>195</v>
      </c>
      <c r="I240" t="s">
        <v>477</v>
      </c>
    </row>
    <row r="241" spans="1:9" x14ac:dyDescent="0.3">
      <c r="A241" t="s">
        <v>112</v>
      </c>
      <c r="B241" t="s">
        <v>271</v>
      </c>
      <c r="C241" t="s">
        <v>275</v>
      </c>
      <c r="D241">
        <v>158</v>
      </c>
      <c r="E241" t="s">
        <v>12</v>
      </c>
      <c r="F241">
        <v>13.8825860023499</v>
      </c>
      <c r="G241">
        <v>302</v>
      </c>
      <c r="H241">
        <v>27</v>
      </c>
      <c r="I241" t="s">
        <v>478</v>
      </c>
    </row>
    <row r="242" spans="1:9" x14ac:dyDescent="0.3">
      <c r="A242" t="s">
        <v>112</v>
      </c>
      <c r="B242" t="s">
        <v>271</v>
      </c>
      <c r="C242" t="s">
        <v>275</v>
      </c>
      <c r="D242">
        <v>393</v>
      </c>
      <c r="E242" t="s">
        <v>12</v>
      </c>
      <c r="F242">
        <v>82.368402957916302</v>
      </c>
      <c r="G242">
        <v>386</v>
      </c>
      <c r="H242">
        <v>54</v>
      </c>
      <c r="I242" t="s">
        <v>479</v>
      </c>
    </row>
    <row r="243" spans="1:9" x14ac:dyDescent="0.3">
      <c r="A243" t="s">
        <v>112</v>
      </c>
      <c r="B243" t="s">
        <v>271</v>
      </c>
      <c r="C243" t="s">
        <v>275</v>
      </c>
      <c r="D243">
        <v>524</v>
      </c>
      <c r="E243" t="s">
        <v>12</v>
      </c>
      <c r="F243">
        <v>174.26073002815201</v>
      </c>
      <c r="G243">
        <v>497</v>
      </c>
      <c r="H243">
        <v>84</v>
      </c>
      <c r="I243" t="s">
        <v>480</v>
      </c>
    </row>
    <row r="244" spans="1:9" x14ac:dyDescent="0.3">
      <c r="A244" t="s">
        <v>112</v>
      </c>
      <c r="B244" t="s">
        <v>271</v>
      </c>
      <c r="C244" t="s">
        <v>275</v>
      </c>
      <c r="D244">
        <v>158</v>
      </c>
      <c r="E244" t="s">
        <v>15</v>
      </c>
      <c r="F244">
        <v>28.4213399887085</v>
      </c>
      <c r="G244">
        <v>152</v>
      </c>
      <c r="H244">
        <v>20</v>
      </c>
      <c r="I244" t="s">
        <v>481</v>
      </c>
    </row>
    <row r="245" spans="1:9" x14ac:dyDescent="0.3">
      <c r="A245" t="s">
        <v>112</v>
      </c>
      <c r="B245" t="s">
        <v>271</v>
      </c>
      <c r="C245" t="s">
        <v>275</v>
      </c>
      <c r="D245">
        <v>393</v>
      </c>
      <c r="E245" t="s">
        <v>15</v>
      </c>
      <c r="F245">
        <v>70.079910993575993</v>
      </c>
      <c r="G245">
        <v>386</v>
      </c>
      <c r="H245">
        <v>47</v>
      </c>
      <c r="I245" t="s">
        <v>482</v>
      </c>
    </row>
    <row r="246" spans="1:9" x14ac:dyDescent="0.3">
      <c r="A246" t="s">
        <v>112</v>
      </c>
      <c r="B246" t="s">
        <v>271</v>
      </c>
      <c r="C246" t="s">
        <v>275</v>
      </c>
      <c r="D246">
        <v>524</v>
      </c>
      <c r="E246" t="s">
        <v>15</v>
      </c>
      <c r="F246">
        <v>204.94628310203601</v>
      </c>
      <c r="G246">
        <v>484</v>
      </c>
      <c r="H246">
        <v>91</v>
      </c>
      <c r="I246" t="s">
        <v>483</v>
      </c>
    </row>
    <row r="247" spans="1:9" x14ac:dyDescent="0.3">
      <c r="A247" t="s">
        <v>112</v>
      </c>
      <c r="B247" t="s">
        <v>271</v>
      </c>
      <c r="C247" t="s">
        <v>275</v>
      </c>
      <c r="D247">
        <v>158</v>
      </c>
      <c r="E247" t="s">
        <v>16</v>
      </c>
      <c r="F247">
        <v>16.8163709640503</v>
      </c>
      <c r="G247">
        <v>192</v>
      </c>
      <c r="H247">
        <v>21</v>
      </c>
      <c r="I247" t="s">
        <v>484</v>
      </c>
    </row>
    <row r="248" spans="1:9" x14ac:dyDescent="0.3">
      <c r="A248" t="s">
        <v>112</v>
      </c>
      <c r="B248" t="s">
        <v>271</v>
      </c>
      <c r="C248" t="s">
        <v>275</v>
      </c>
      <c r="D248">
        <v>393</v>
      </c>
      <c r="E248" t="s">
        <v>16</v>
      </c>
      <c r="F248">
        <v>252.231646060944</v>
      </c>
      <c r="G248">
        <v>413</v>
      </c>
      <c r="H248">
        <v>110</v>
      </c>
      <c r="I248" t="s">
        <v>485</v>
      </c>
    </row>
    <row r="249" spans="1:9" x14ac:dyDescent="0.3">
      <c r="A249" t="s">
        <v>112</v>
      </c>
      <c r="B249" t="s">
        <v>271</v>
      </c>
      <c r="C249" t="s">
        <v>275</v>
      </c>
      <c r="D249">
        <v>524</v>
      </c>
      <c r="E249" t="s">
        <v>16</v>
      </c>
      <c r="F249">
        <v>445.41458201408398</v>
      </c>
      <c r="G249">
        <v>546</v>
      </c>
      <c r="H249">
        <v>167</v>
      </c>
      <c r="I249" t="s">
        <v>486</v>
      </c>
    </row>
    <row r="250" spans="1:9" x14ac:dyDescent="0.3">
      <c r="A250" t="s">
        <v>112</v>
      </c>
      <c r="B250" t="s">
        <v>271</v>
      </c>
      <c r="C250" t="s">
        <v>275</v>
      </c>
      <c r="D250">
        <v>158</v>
      </c>
      <c r="E250" t="s">
        <v>17</v>
      </c>
      <c r="F250">
        <v>25.242079019546502</v>
      </c>
      <c r="G250">
        <v>147</v>
      </c>
      <c r="H250">
        <v>39</v>
      </c>
      <c r="I250" t="s">
        <v>487</v>
      </c>
    </row>
    <row r="251" spans="1:9" x14ac:dyDescent="0.3">
      <c r="A251" t="s">
        <v>112</v>
      </c>
      <c r="B251" t="s">
        <v>271</v>
      </c>
      <c r="C251" t="s">
        <v>275</v>
      </c>
      <c r="D251">
        <v>393</v>
      </c>
      <c r="E251" t="s">
        <v>17</v>
      </c>
      <c r="F251">
        <v>123.03173804283099</v>
      </c>
      <c r="G251">
        <v>407</v>
      </c>
      <c r="H251">
        <v>81</v>
      </c>
      <c r="I251" t="s">
        <v>488</v>
      </c>
    </row>
    <row r="252" spans="1:9" x14ac:dyDescent="0.3">
      <c r="A252" t="s">
        <v>112</v>
      </c>
      <c r="B252" t="s">
        <v>271</v>
      </c>
      <c r="C252" t="s">
        <v>275</v>
      </c>
      <c r="D252">
        <v>524</v>
      </c>
      <c r="E252" t="s">
        <v>17</v>
      </c>
      <c r="F252">
        <v>336.25103187561001</v>
      </c>
      <c r="G252">
        <v>517</v>
      </c>
      <c r="H252">
        <v>141</v>
      </c>
      <c r="I252" t="s">
        <v>489</v>
      </c>
    </row>
    <row r="253" spans="1:9" x14ac:dyDescent="0.3">
      <c r="A253" t="s">
        <v>238</v>
      </c>
      <c r="B253" t="s">
        <v>10</v>
      </c>
      <c r="C253" t="s">
        <v>275</v>
      </c>
      <c r="D253">
        <v>477</v>
      </c>
      <c r="E253" t="s">
        <v>12</v>
      </c>
      <c r="F253">
        <v>53.619880914688103</v>
      </c>
      <c r="G253">
        <v>477</v>
      </c>
      <c r="H253">
        <v>388</v>
      </c>
      <c r="I253" t="s">
        <v>490</v>
      </c>
    </row>
    <row r="254" spans="1:9" x14ac:dyDescent="0.3">
      <c r="A254" t="s">
        <v>238</v>
      </c>
      <c r="B254" t="s">
        <v>10</v>
      </c>
      <c r="C254" t="s">
        <v>275</v>
      </c>
      <c r="D254">
        <v>1192</v>
      </c>
      <c r="E254" t="s">
        <v>12</v>
      </c>
      <c r="F254">
        <v>128.98196887969999</v>
      </c>
      <c r="G254">
        <v>1194</v>
      </c>
      <c r="H254">
        <v>1042</v>
      </c>
      <c r="I254" t="s">
        <v>491</v>
      </c>
    </row>
    <row r="255" spans="1:9" x14ac:dyDescent="0.3">
      <c r="A255" t="s">
        <v>238</v>
      </c>
      <c r="B255" t="s">
        <v>10</v>
      </c>
      <c r="C255" t="s">
        <v>275</v>
      </c>
      <c r="D255">
        <v>1588</v>
      </c>
      <c r="E255" t="s">
        <v>12</v>
      </c>
      <c r="F255">
        <v>137.20066380500799</v>
      </c>
      <c r="G255">
        <v>1341</v>
      </c>
      <c r="H255">
        <v>1198</v>
      </c>
      <c r="I255" t="s">
        <v>492</v>
      </c>
    </row>
    <row r="256" spans="1:9" x14ac:dyDescent="0.3">
      <c r="A256" t="s">
        <v>238</v>
      </c>
      <c r="B256" t="s">
        <v>10</v>
      </c>
      <c r="C256" t="s">
        <v>275</v>
      </c>
      <c r="D256">
        <v>477</v>
      </c>
      <c r="E256" t="s">
        <v>15</v>
      </c>
      <c r="F256">
        <v>654.39860796928394</v>
      </c>
      <c r="G256">
        <v>477</v>
      </c>
      <c r="H256">
        <v>394</v>
      </c>
      <c r="I256" t="s">
        <v>493</v>
      </c>
    </row>
    <row r="257" spans="1:9" x14ac:dyDescent="0.3">
      <c r="A257" t="s">
        <v>238</v>
      </c>
      <c r="B257" t="s">
        <v>10</v>
      </c>
      <c r="C257" t="s">
        <v>275</v>
      </c>
      <c r="D257">
        <v>1192</v>
      </c>
      <c r="E257" t="s">
        <v>15</v>
      </c>
      <c r="F257">
        <v>940.79003310203598</v>
      </c>
      <c r="G257">
        <v>1035</v>
      </c>
      <c r="H257">
        <v>914</v>
      </c>
      <c r="I257" t="s">
        <v>494</v>
      </c>
    </row>
    <row r="258" spans="1:9" x14ac:dyDescent="0.3">
      <c r="A258" t="s">
        <v>238</v>
      </c>
      <c r="B258" t="s">
        <v>10</v>
      </c>
      <c r="C258" t="s">
        <v>275</v>
      </c>
      <c r="D258">
        <v>1588</v>
      </c>
      <c r="E258" t="s">
        <v>15</v>
      </c>
      <c r="F258">
        <v>940.31375288963295</v>
      </c>
      <c r="G258">
        <v>1035</v>
      </c>
      <c r="H258">
        <v>914</v>
      </c>
      <c r="I258" t="s">
        <v>494</v>
      </c>
    </row>
    <row r="259" spans="1:9" x14ac:dyDescent="0.3">
      <c r="A259" t="s">
        <v>238</v>
      </c>
      <c r="B259" t="s">
        <v>10</v>
      </c>
      <c r="C259" t="s">
        <v>275</v>
      </c>
      <c r="D259">
        <v>477</v>
      </c>
      <c r="E259" t="s">
        <v>16</v>
      </c>
      <c r="F259">
        <v>475.67730307579001</v>
      </c>
      <c r="G259">
        <v>479</v>
      </c>
      <c r="H259">
        <v>410</v>
      </c>
      <c r="I259" t="s">
        <v>495</v>
      </c>
    </row>
    <row r="260" spans="1:9" x14ac:dyDescent="0.3">
      <c r="A260" t="s">
        <v>238</v>
      </c>
      <c r="B260" t="s">
        <v>10</v>
      </c>
      <c r="C260" t="s">
        <v>275</v>
      </c>
      <c r="D260">
        <v>1192</v>
      </c>
      <c r="E260" t="s">
        <v>16</v>
      </c>
      <c r="F260">
        <v>805.38761901855503</v>
      </c>
      <c r="G260">
        <v>1129</v>
      </c>
      <c r="H260">
        <v>986</v>
      </c>
      <c r="I260" t="s">
        <v>496</v>
      </c>
    </row>
    <row r="261" spans="1:9" x14ac:dyDescent="0.3">
      <c r="A261" t="s">
        <v>238</v>
      </c>
      <c r="B261" t="s">
        <v>10</v>
      </c>
      <c r="C261" t="s">
        <v>275</v>
      </c>
      <c r="D261">
        <v>1588</v>
      </c>
      <c r="E261" t="s">
        <v>16</v>
      </c>
      <c r="F261">
        <v>807.78221702575695</v>
      </c>
      <c r="G261">
        <v>1129</v>
      </c>
      <c r="H261">
        <v>986</v>
      </c>
      <c r="I261" t="s">
        <v>496</v>
      </c>
    </row>
    <row r="262" spans="1:9" x14ac:dyDescent="0.3">
      <c r="A262" t="s">
        <v>238</v>
      </c>
      <c r="B262" t="s">
        <v>10</v>
      </c>
      <c r="C262" t="s">
        <v>275</v>
      </c>
      <c r="D262">
        <v>477</v>
      </c>
      <c r="E262" t="s">
        <v>17</v>
      </c>
      <c r="F262">
        <v>71.588165998458905</v>
      </c>
      <c r="G262">
        <v>478</v>
      </c>
      <c r="H262">
        <v>379</v>
      </c>
      <c r="I262" t="s">
        <v>497</v>
      </c>
    </row>
    <row r="263" spans="1:9" x14ac:dyDescent="0.3">
      <c r="A263" t="s">
        <v>238</v>
      </c>
      <c r="B263" t="s">
        <v>10</v>
      </c>
      <c r="C263" t="s">
        <v>275</v>
      </c>
      <c r="D263">
        <v>1192</v>
      </c>
      <c r="E263" t="s">
        <v>17</v>
      </c>
      <c r="F263">
        <v>163.149097919464</v>
      </c>
      <c r="G263">
        <v>1192</v>
      </c>
      <c r="H263">
        <v>986</v>
      </c>
      <c r="I263" t="s">
        <v>498</v>
      </c>
    </row>
    <row r="264" spans="1:9" x14ac:dyDescent="0.3">
      <c r="A264" t="s">
        <v>238</v>
      </c>
      <c r="B264" t="s">
        <v>10</v>
      </c>
      <c r="C264" t="s">
        <v>275</v>
      </c>
      <c r="D264">
        <v>1588</v>
      </c>
      <c r="E264" t="s">
        <v>17</v>
      </c>
      <c r="F264">
        <v>166.37076902389501</v>
      </c>
      <c r="G264">
        <v>1441</v>
      </c>
      <c r="H264">
        <v>1221</v>
      </c>
      <c r="I264" t="s">
        <v>499</v>
      </c>
    </row>
    <row r="265" spans="1:9" x14ac:dyDescent="0.3">
      <c r="A265" t="s">
        <v>238</v>
      </c>
      <c r="B265" t="s">
        <v>44</v>
      </c>
      <c r="C265" t="s">
        <v>275</v>
      </c>
      <c r="D265">
        <v>477</v>
      </c>
      <c r="E265" t="s">
        <v>12</v>
      </c>
      <c r="F265">
        <v>558.68816184997604</v>
      </c>
      <c r="G265">
        <v>743</v>
      </c>
      <c r="H265">
        <v>142</v>
      </c>
      <c r="I265" t="s">
        <v>500</v>
      </c>
    </row>
    <row r="266" spans="1:9" x14ac:dyDescent="0.3">
      <c r="A266" t="s">
        <v>238</v>
      </c>
      <c r="B266" t="s">
        <v>44</v>
      </c>
      <c r="C266" t="s">
        <v>275</v>
      </c>
      <c r="D266">
        <v>1192</v>
      </c>
      <c r="E266" t="s">
        <v>12</v>
      </c>
      <c r="F266">
        <v>832.30980086326599</v>
      </c>
      <c r="G266">
        <v>1203</v>
      </c>
      <c r="H266">
        <v>165</v>
      </c>
      <c r="I266" t="s">
        <v>501</v>
      </c>
    </row>
    <row r="267" spans="1:9" x14ac:dyDescent="0.3">
      <c r="A267" t="s">
        <v>238</v>
      </c>
      <c r="B267" t="s">
        <v>44</v>
      </c>
      <c r="C267" t="s">
        <v>275</v>
      </c>
      <c r="D267">
        <v>1588</v>
      </c>
      <c r="E267" t="s">
        <v>12</v>
      </c>
      <c r="F267">
        <v>1334.85885000229</v>
      </c>
      <c r="G267">
        <v>1606</v>
      </c>
      <c r="H267">
        <v>196</v>
      </c>
      <c r="I267" t="s">
        <v>502</v>
      </c>
    </row>
    <row r="268" spans="1:9" x14ac:dyDescent="0.3">
      <c r="A268" t="s">
        <v>238</v>
      </c>
      <c r="B268" t="s">
        <v>44</v>
      </c>
      <c r="C268" t="s">
        <v>275</v>
      </c>
      <c r="D268">
        <v>477</v>
      </c>
      <c r="E268" t="s">
        <v>15</v>
      </c>
      <c r="F268">
        <v>710.674661874771</v>
      </c>
      <c r="G268">
        <v>487</v>
      </c>
      <c r="H268">
        <v>100</v>
      </c>
      <c r="I268" t="s">
        <v>503</v>
      </c>
    </row>
    <row r="269" spans="1:9" x14ac:dyDescent="0.3">
      <c r="A269" t="s">
        <v>238</v>
      </c>
      <c r="B269" t="s">
        <v>44</v>
      </c>
      <c r="C269" t="s">
        <v>275</v>
      </c>
      <c r="D269">
        <v>1192</v>
      </c>
      <c r="E269" t="s">
        <v>15</v>
      </c>
      <c r="F269">
        <v>1678.2259819507599</v>
      </c>
      <c r="G269">
        <v>1192</v>
      </c>
      <c r="H269">
        <v>170</v>
      </c>
      <c r="I269" t="s">
        <v>504</v>
      </c>
    </row>
    <row r="270" spans="1:9" x14ac:dyDescent="0.3">
      <c r="A270" t="s">
        <v>117</v>
      </c>
      <c r="B270" t="s">
        <v>10</v>
      </c>
      <c r="C270" t="s">
        <v>275</v>
      </c>
      <c r="D270">
        <v>121</v>
      </c>
      <c r="E270" t="s">
        <v>12</v>
      </c>
      <c r="F270">
        <v>3.0474081039428702</v>
      </c>
      <c r="G270">
        <v>121</v>
      </c>
      <c r="H270">
        <v>119</v>
      </c>
      <c r="I270" t="s">
        <v>505</v>
      </c>
    </row>
    <row r="271" spans="1:9" x14ac:dyDescent="0.3">
      <c r="A271" t="s">
        <v>117</v>
      </c>
      <c r="B271" t="s">
        <v>10</v>
      </c>
      <c r="C271" t="s">
        <v>275</v>
      </c>
      <c r="D271">
        <v>303</v>
      </c>
      <c r="E271" t="s">
        <v>12</v>
      </c>
      <c r="F271">
        <v>5.8930118083953902</v>
      </c>
      <c r="G271">
        <v>303</v>
      </c>
      <c r="H271">
        <v>345</v>
      </c>
      <c r="I271" t="s">
        <v>506</v>
      </c>
    </row>
    <row r="272" spans="1:9" x14ac:dyDescent="0.3">
      <c r="A272" t="s">
        <v>117</v>
      </c>
      <c r="B272" t="s">
        <v>10</v>
      </c>
      <c r="C272" t="s">
        <v>275</v>
      </c>
      <c r="D272">
        <v>403</v>
      </c>
      <c r="E272" t="s">
        <v>12</v>
      </c>
      <c r="F272">
        <v>6.1302411556243896</v>
      </c>
      <c r="G272">
        <v>359</v>
      </c>
      <c r="H272">
        <v>425</v>
      </c>
      <c r="I272" t="s">
        <v>507</v>
      </c>
    </row>
    <row r="273" spans="1:9" x14ac:dyDescent="0.3">
      <c r="A273" t="s">
        <v>117</v>
      </c>
      <c r="B273" t="s">
        <v>10</v>
      </c>
      <c r="C273" t="s">
        <v>275</v>
      </c>
      <c r="D273">
        <v>121</v>
      </c>
      <c r="E273" t="s">
        <v>15</v>
      </c>
      <c r="F273">
        <v>24.758963108062702</v>
      </c>
      <c r="G273">
        <v>121</v>
      </c>
      <c r="H273">
        <v>119</v>
      </c>
      <c r="I273" t="s">
        <v>508</v>
      </c>
    </row>
    <row r="274" spans="1:9" x14ac:dyDescent="0.3">
      <c r="A274" t="s">
        <v>117</v>
      </c>
      <c r="B274" t="s">
        <v>10</v>
      </c>
      <c r="C274" t="s">
        <v>275</v>
      </c>
      <c r="D274">
        <v>303</v>
      </c>
      <c r="E274" t="s">
        <v>15</v>
      </c>
      <c r="F274">
        <v>35.268929004669197</v>
      </c>
      <c r="G274">
        <v>303</v>
      </c>
      <c r="H274">
        <v>322</v>
      </c>
      <c r="I274" t="s">
        <v>509</v>
      </c>
    </row>
    <row r="275" spans="1:9" x14ac:dyDescent="0.3">
      <c r="A275" t="s">
        <v>117</v>
      </c>
      <c r="B275" t="s">
        <v>10</v>
      </c>
      <c r="C275" t="s">
        <v>275</v>
      </c>
      <c r="D275">
        <v>403</v>
      </c>
      <c r="E275" t="s">
        <v>15</v>
      </c>
      <c r="F275">
        <v>34.621908903121899</v>
      </c>
      <c r="G275">
        <v>319</v>
      </c>
      <c r="H275">
        <v>354</v>
      </c>
      <c r="I275" t="s">
        <v>510</v>
      </c>
    </row>
    <row r="276" spans="1:9" x14ac:dyDescent="0.3">
      <c r="A276" t="s">
        <v>117</v>
      </c>
      <c r="B276" t="s">
        <v>10</v>
      </c>
      <c r="C276" t="s">
        <v>275</v>
      </c>
      <c r="D276">
        <v>121</v>
      </c>
      <c r="E276" t="s">
        <v>16</v>
      </c>
      <c r="F276">
        <v>14.6722781658173</v>
      </c>
      <c r="G276">
        <v>124</v>
      </c>
      <c r="H276">
        <v>114</v>
      </c>
      <c r="I276" t="s">
        <v>511</v>
      </c>
    </row>
    <row r="277" spans="1:9" x14ac:dyDescent="0.3">
      <c r="A277" t="s">
        <v>117</v>
      </c>
      <c r="B277" t="s">
        <v>10</v>
      </c>
      <c r="C277" t="s">
        <v>275</v>
      </c>
      <c r="D277">
        <v>303</v>
      </c>
      <c r="E277" t="s">
        <v>16</v>
      </c>
      <c r="F277">
        <v>23.7950150966644</v>
      </c>
      <c r="G277">
        <v>304</v>
      </c>
      <c r="H277">
        <v>330</v>
      </c>
      <c r="I277" t="s">
        <v>512</v>
      </c>
    </row>
    <row r="278" spans="1:9" x14ac:dyDescent="0.3">
      <c r="A278" t="s">
        <v>117</v>
      </c>
      <c r="B278" t="s">
        <v>10</v>
      </c>
      <c r="C278" t="s">
        <v>275</v>
      </c>
      <c r="D278">
        <v>403</v>
      </c>
      <c r="E278" t="s">
        <v>16</v>
      </c>
      <c r="F278">
        <v>23.873999834060701</v>
      </c>
      <c r="G278">
        <v>308</v>
      </c>
      <c r="H278">
        <v>336</v>
      </c>
      <c r="I278" t="s">
        <v>513</v>
      </c>
    </row>
    <row r="279" spans="1:9" x14ac:dyDescent="0.3">
      <c r="A279" t="s">
        <v>117</v>
      </c>
      <c r="B279" t="s">
        <v>10</v>
      </c>
      <c r="C279" t="s">
        <v>275</v>
      </c>
      <c r="D279">
        <v>121</v>
      </c>
      <c r="E279" t="s">
        <v>17</v>
      </c>
      <c r="F279">
        <v>3.1637809276580802</v>
      </c>
      <c r="G279">
        <v>121</v>
      </c>
      <c r="H279">
        <v>129</v>
      </c>
      <c r="I279" t="s">
        <v>514</v>
      </c>
    </row>
    <row r="280" spans="1:9" x14ac:dyDescent="0.3">
      <c r="A280" t="s">
        <v>117</v>
      </c>
      <c r="B280" t="s">
        <v>10</v>
      </c>
      <c r="C280" t="s">
        <v>275</v>
      </c>
      <c r="D280">
        <v>303</v>
      </c>
      <c r="E280" t="s">
        <v>17</v>
      </c>
      <c r="F280">
        <v>5.8878068923950204</v>
      </c>
      <c r="G280">
        <v>303</v>
      </c>
      <c r="H280">
        <v>317</v>
      </c>
      <c r="I280" t="s">
        <v>515</v>
      </c>
    </row>
    <row r="281" spans="1:9" x14ac:dyDescent="0.3">
      <c r="A281" t="s">
        <v>117</v>
      </c>
      <c r="B281" t="s">
        <v>10</v>
      </c>
      <c r="C281" t="s">
        <v>275</v>
      </c>
      <c r="D281">
        <v>403</v>
      </c>
      <c r="E281" t="s">
        <v>17</v>
      </c>
      <c r="F281">
        <v>7.4703750610351598</v>
      </c>
      <c r="G281">
        <v>372</v>
      </c>
      <c r="H281">
        <v>424</v>
      </c>
      <c r="I281" t="s">
        <v>516</v>
      </c>
    </row>
    <row r="282" spans="1:9" x14ac:dyDescent="0.3">
      <c r="A282" t="s">
        <v>117</v>
      </c>
      <c r="B282" t="s">
        <v>44</v>
      </c>
      <c r="C282" t="s">
        <v>275</v>
      </c>
      <c r="D282">
        <v>121</v>
      </c>
      <c r="E282" t="s">
        <v>12</v>
      </c>
      <c r="F282">
        <v>22.286594152450601</v>
      </c>
      <c r="G282">
        <v>203</v>
      </c>
      <c r="H282">
        <v>46</v>
      </c>
      <c r="I282" t="s">
        <v>517</v>
      </c>
    </row>
    <row r="283" spans="1:9" x14ac:dyDescent="0.3">
      <c r="A283" t="s">
        <v>117</v>
      </c>
      <c r="B283" t="s">
        <v>44</v>
      </c>
      <c r="C283" t="s">
        <v>275</v>
      </c>
      <c r="D283">
        <v>303</v>
      </c>
      <c r="E283" t="s">
        <v>12</v>
      </c>
      <c r="F283">
        <v>43.178746938705402</v>
      </c>
      <c r="G283">
        <v>308</v>
      </c>
      <c r="H283">
        <v>66</v>
      </c>
      <c r="I283" t="s">
        <v>518</v>
      </c>
    </row>
    <row r="284" spans="1:9" x14ac:dyDescent="0.3">
      <c r="A284" t="s">
        <v>117</v>
      </c>
      <c r="B284" t="s">
        <v>44</v>
      </c>
      <c r="C284" t="s">
        <v>275</v>
      </c>
      <c r="D284">
        <v>403</v>
      </c>
      <c r="E284" t="s">
        <v>12</v>
      </c>
      <c r="F284">
        <v>71.039511919021606</v>
      </c>
      <c r="G284">
        <v>486</v>
      </c>
      <c r="H284">
        <v>83</v>
      </c>
      <c r="I284" t="s">
        <v>519</v>
      </c>
    </row>
    <row r="285" spans="1:9" x14ac:dyDescent="0.3">
      <c r="A285" t="s">
        <v>117</v>
      </c>
      <c r="B285" t="s">
        <v>44</v>
      </c>
      <c r="C285" t="s">
        <v>275</v>
      </c>
      <c r="D285">
        <v>121</v>
      </c>
      <c r="E285" t="s">
        <v>15</v>
      </c>
      <c r="F285">
        <v>28.709358930587801</v>
      </c>
      <c r="G285">
        <v>121</v>
      </c>
      <c r="H285">
        <v>36</v>
      </c>
      <c r="I285" t="s">
        <v>520</v>
      </c>
    </row>
    <row r="286" spans="1:9" x14ac:dyDescent="0.3">
      <c r="A286" t="s">
        <v>117</v>
      </c>
      <c r="B286" t="s">
        <v>44</v>
      </c>
      <c r="C286" t="s">
        <v>275</v>
      </c>
      <c r="D286">
        <v>303</v>
      </c>
      <c r="E286" t="s">
        <v>15</v>
      </c>
      <c r="F286">
        <v>72.860935926437406</v>
      </c>
      <c r="G286">
        <v>316</v>
      </c>
      <c r="H286">
        <v>68</v>
      </c>
      <c r="I286" t="s">
        <v>521</v>
      </c>
    </row>
    <row r="287" spans="1:9" x14ac:dyDescent="0.3">
      <c r="A287" t="s">
        <v>117</v>
      </c>
      <c r="B287" t="s">
        <v>44</v>
      </c>
      <c r="C287" t="s">
        <v>275</v>
      </c>
      <c r="D287">
        <v>403</v>
      </c>
      <c r="E287" t="s">
        <v>15</v>
      </c>
      <c r="F287">
        <v>87.291975975036607</v>
      </c>
      <c r="G287">
        <v>416</v>
      </c>
      <c r="H287">
        <v>78</v>
      </c>
      <c r="I287" t="s">
        <v>522</v>
      </c>
    </row>
    <row r="288" spans="1:9" x14ac:dyDescent="0.3">
      <c r="A288" t="s">
        <v>117</v>
      </c>
      <c r="B288" t="s">
        <v>44</v>
      </c>
      <c r="C288" t="s">
        <v>275</v>
      </c>
      <c r="D288">
        <v>121</v>
      </c>
      <c r="E288" t="s">
        <v>16</v>
      </c>
      <c r="F288">
        <v>33.581976890564</v>
      </c>
      <c r="G288">
        <v>129</v>
      </c>
      <c r="H288">
        <v>43</v>
      </c>
      <c r="I288" t="s">
        <v>523</v>
      </c>
    </row>
    <row r="289" spans="1:9" x14ac:dyDescent="0.3">
      <c r="A289" t="s">
        <v>117</v>
      </c>
      <c r="B289" t="s">
        <v>44</v>
      </c>
      <c r="C289" t="s">
        <v>275</v>
      </c>
      <c r="D289">
        <v>303</v>
      </c>
      <c r="E289" t="s">
        <v>16</v>
      </c>
      <c r="F289">
        <v>64.873940944671602</v>
      </c>
      <c r="G289">
        <v>359</v>
      </c>
      <c r="H289">
        <v>64</v>
      </c>
      <c r="I289" t="s">
        <v>524</v>
      </c>
    </row>
    <row r="290" spans="1:9" x14ac:dyDescent="0.3">
      <c r="A290" t="s">
        <v>117</v>
      </c>
      <c r="B290" t="s">
        <v>44</v>
      </c>
      <c r="C290" t="s">
        <v>275</v>
      </c>
      <c r="D290">
        <v>403</v>
      </c>
      <c r="E290" t="s">
        <v>16</v>
      </c>
      <c r="F290">
        <v>92.473190069198594</v>
      </c>
      <c r="G290">
        <v>535</v>
      </c>
      <c r="H290">
        <v>77</v>
      </c>
      <c r="I290" t="s">
        <v>525</v>
      </c>
    </row>
    <row r="291" spans="1:9" x14ac:dyDescent="0.3">
      <c r="A291" t="s">
        <v>117</v>
      </c>
      <c r="B291" t="s">
        <v>44</v>
      </c>
      <c r="C291" t="s">
        <v>275</v>
      </c>
      <c r="D291">
        <v>121</v>
      </c>
      <c r="E291" t="s">
        <v>17</v>
      </c>
      <c r="F291">
        <v>33.323734045028701</v>
      </c>
      <c r="G291">
        <v>167</v>
      </c>
      <c r="H291">
        <v>42</v>
      </c>
      <c r="I291" t="s">
        <v>526</v>
      </c>
    </row>
    <row r="292" spans="1:9" x14ac:dyDescent="0.3">
      <c r="A292" t="s">
        <v>117</v>
      </c>
      <c r="B292" t="s">
        <v>44</v>
      </c>
      <c r="C292" t="s">
        <v>275</v>
      </c>
      <c r="D292">
        <v>303</v>
      </c>
      <c r="E292" t="s">
        <v>17</v>
      </c>
      <c r="F292">
        <v>62.290054082870498</v>
      </c>
      <c r="G292">
        <v>314</v>
      </c>
      <c r="H292">
        <v>59</v>
      </c>
      <c r="I292" t="s">
        <v>527</v>
      </c>
    </row>
    <row r="293" spans="1:9" x14ac:dyDescent="0.3">
      <c r="A293" t="s">
        <v>117</v>
      </c>
      <c r="B293" t="s">
        <v>44</v>
      </c>
      <c r="C293" t="s">
        <v>275</v>
      </c>
      <c r="D293">
        <v>403</v>
      </c>
      <c r="E293" t="s">
        <v>17</v>
      </c>
      <c r="F293">
        <v>68.508367061615004</v>
      </c>
      <c r="G293">
        <v>477</v>
      </c>
      <c r="H293">
        <v>68</v>
      </c>
      <c r="I293" t="s">
        <v>528</v>
      </c>
    </row>
    <row r="294" spans="1:9" x14ac:dyDescent="0.3">
      <c r="A294" t="s">
        <v>117</v>
      </c>
      <c r="B294" t="s">
        <v>271</v>
      </c>
      <c r="C294" t="s">
        <v>275</v>
      </c>
      <c r="D294">
        <v>121</v>
      </c>
      <c r="E294" t="s">
        <v>12</v>
      </c>
      <c r="F294">
        <v>1.6617350578308101</v>
      </c>
      <c r="G294">
        <v>135</v>
      </c>
      <c r="H294">
        <v>6</v>
      </c>
      <c r="I294" t="s">
        <v>529</v>
      </c>
    </row>
    <row r="295" spans="1:9" x14ac:dyDescent="0.3">
      <c r="A295" t="s">
        <v>117</v>
      </c>
      <c r="B295" t="s">
        <v>271</v>
      </c>
      <c r="C295" t="s">
        <v>275</v>
      </c>
      <c r="D295">
        <v>303</v>
      </c>
      <c r="E295" t="s">
        <v>12</v>
      </c>
      <c r="F295">
        <v>8.3897910118102992</v>
      </c>
      <c r="G295">
        <v>303</v>
      </c>
      <c r="H295">
        <v>22</v>
      </c>
      <c r="I295" t="s">
        <v>530</v>
      </c>
    </row>
    <row r="296" spans="1:9" x14ac:dyDescent="0.3">
      <c r="A296" t="s">
        <v>117</v>
      </c>
      <c r="B296" t="s">
        <v>271</v>
      </c>
      <c r="C296" t="s">
        <v>275</v>
      </c>
      <c r="D296">
        <v>403</v>
      </c>
      <c r="E296" t="s">
        <v>12</v>
      </c>
      <c r="F296">
        <v>23.8034348487854</v>
      </c>
      <c r="G296">
        <v>410</v>
      </c>
      <c r="H296">
        <v>43</v>
      </c>
      <c r="I296" t="s">
        <v>531</v>
      </c>
    </row>
    <row r="297" spans="1:9" x14ac:dyDescent="0.3">
      <c r="A297" t="s">
        <v>117</v>
      </c>
      <c r="B297" t="s">
        <v>271</v>
      </c>
      <c r="C297" t="s">
        <v>275</v>
      </c>
      <c r="D297">
        <v>121</v>
      </c>
      <c r="E297" t="s">
        <v>15</v>
      </c>
      <c r="F297">
        <v>3.3737270832061799</v>
      </c>
      <c r="G297">
        <v>118</v>
      </c>
      <c r="H297">
        <v>5</v>
      </c>
      <c r="I297" t="s">
        <v>532</v>
      </c>
    </row>
    <row r="298" spans="1:9" x14ac:dyDescent="0.3">
      <c r="A298" t="s">
        <v>117</v>
      </c>
      <c r="B298" t="s">
        <v>271</v>
      </c>
      <c r="C298" t="s">
        <v>275</v>
      </c>
      <c r="D298">
        <v>303</v>
      </c>
      <c r="E298" t="s">
        <v>15</v>
      </c>
      <c r="F298">
        <v>18.9873929023743</v>
      </c>
      <c r="G298">
        <v>287</v>
      </c>
      <c r="H298">
        <v>27</v>
      </c>
      <c r="I298" t="s">
        <v>533</v>
      </c>
    </row>
    <row r="299" spans="1:9" x14ac:dyDescent="0.3">
      <c r="A299" t="s">
        <v>117</v>
      </c>
      <c r="B299" t="s">
        <v>271</v>
      </c>
      <c r="C299" t="s">
        <v>275</v>
      </c>
      <c r="D299">
        <v>403</v>
      </c>
      <c r="E299" t="s">
        <v>15</v>
      </c>
      <c r="F299">
        <v>25.077846050262501</v>
      </c>
      <c r="G299">
        <v>413</v>
      </c>
      <c r="H299">
        <v>33</v>
      </c>
      <c r="I299" t="s">
        <v>534</v>
      </c>
    </row>
    <row r="300" spans="1:9" x14ac:dyDescent="0.3">
      <c r="A300" t="s">
        <v>117</v>
      </c>
      <c r="B300" t="s">
        <v>271</v>
      </c>
      <c r="C300" t="s">
        <v>275</v>
      </c>
      <c r="D300">
        <v>121</v>
      </c>
      <c r="E300" t="s">
        <v>16</v>
      </c>
      <c r="F300">
        <v>1.89555096626282</v>
      </c>
      <c r="G300">
        <v>119</v>
      </c>
      <c r="H300">
        <v>4</v>
      </c>
      <c r="I300" t="s">
        <v>535</v>
      </c>
    </row>
    <row r="301" spans="1:9" x14ac:dyDescent="0.3">
      <c r="A301" t="s">
        <v>117</v>
      </c>
      <c r="B301" t="s">
        <v>271</v>
      </c>
      <c r="C301" t="s">
        <v>275</v>
      </c>
      <c r="D301">
        <v>303</v>
      </c>
      <c r="E301" t="s">
        <v>16</v>
      </c>
      <c r="F301">
        <v>12.571067094802901</v>
      </c>
      <c r="G301">
        <v>260</v>
      </c>
      <c r="H301">
        <v>21</v>
      </c>
      <c r="I301" t="s">
        <v>536</v>
      </c>
    </row>
    <row r="302" spans="1:9" x14ac:dyDescent="0.3">
      <c r="A302" t="s">
        <v>117</v>
      </c>
      <c r="B302" t="s">
        <v>271</v>
      </c>
      <c r="C302" t="s">
        <v>275</v>
      </c>
      <c r="D302">
        <v>403</v>
      </c>
      <c r="E302" t="s">
        <v>16</v>
      </c>
      <c r="F302">
        <v>28.493880987167401</v>
      </c>
      <c r="G302">
        <v>413</v>
      </c>
      <c r="H302">
        <v>39</v>
      </c>
      <c r="I302" t="s">
        <v>537</v>
      </c>
    </row>
    <row r="303" spans="1:9" x14ac:dyDescent="0.3">
      <c r="A303" t="s">
        <v>117</v>
      </c>
      <c r="B303" t="s">
        <v>271</v>
      </c>
      <c r="C303" t="s">
        <v>275</v>
      </c>
      <c r="D303">
        <v>121</v>
      </c>
      <c r="E303" t="s">
        <v>17</v>
      </c>
      <c r="F303">
        <v>3.3246309757232702</v>
      </c>
      <c r="G303">
        <v>165</v>
      </c>
      <c r="H303">
        <v>11</v>
      </c>
      <c r="I303" t="s">
        <v>538</v>
      </c>
    </row>
    <row r="304" spans="1:9" x14ac:dyDescent="0.3">
      <c r="A304" t="s">
        <v>117</v>
      </c>
      <c r="B304" t="s">
        <v>271</v>
      </c>
      <c r="C304" t="s">
        <v>275</v>
      </c>
      <c r="D304">
        <v>303</v>
      </c>
      <c r="E304" t="s">
        <v>17</v>
      </c>
      <c r="F304">
        <v>7.5392918586731001</v>
      </c>
      <c r="G304">
        <v>335</v>
      </c>
      <c r="H304">
        <v>20</v>
      </c>
      <c r="I304" t="s">
        <v>539</v>
      </c>
    </row>
    <row r="305" spans="1:9" x14ac:dyDescent="0.3">
      <c r="A305" t="s">
        <v>117</v>
      </c>
      <c r="B305" t="s">
        <v>271</v>
      </c>
      <c r="C305" t="s">
        <v>275</v>
      </c>
      <c r="D305">
        <v>403</v>
      </c>
      <c r="E305" t="s">
        <v>17</v>
      </c>
      <c r="F305">
        <v>26.762606143951398</v>
      </c>
      <c r="G305">
        <v>404</v>
      </c>
      <c r="H305">
        <v>42</v>
      </c>
      <c r="I305" t="s">
        <v>526</v>
      </c>
    </row>
    <row r="306" spans="1:9" x14ac:dyDescent="0.3">
      <c r="A306" t="s">
        <v>118</v>
      </c>
      <c r="B306" t="s">
        <v>10</v>
      </c>
      <c r="C306" t="s">
        <v>275</v>
      </c>
      <c r="D306">
        <v>136</v>
      </c>
      <c r="E306" t="s">
        <v>12</v>
      </c>
      <c r="F306">
        <v>3.9996781349182098</v>
      </c>
      <c r="G306">
        <v>136</v>
      </c>
      <c r="H306">
        <v>138</v>
      </c>
      <c r="I306" t="s">
        <v>540</v>
      </c>
    </row>
    <row r="307" spans="1:9" x14ac:dyDescent="0.3">
      <c r="A307" t="s">
        <v>118</v>
      </c>
      <c r="B307" t="s">
        <v>10</v>
      </c>
      <c r="C307" t="s">
        <v>275</v>
      </c>
      <c r="D307">
        <v>340</v>
      </c>
      <c r="E307" t="s">
        <v>12</v>
      </c>
      <c r="F307">
        <v>8.9868068695068395</v>
      </c>
      <c r="G307">
        <v>340</v>
      </c>
      <c r="H307">
        <v>385</v>
      </c>
      <c r="I307" t="s">
        <v>541</v>
      </c>
    </row>
    <row r="308" spans="1:9" x14ac:dyDescent="0.3">
      <c r="A308" t="s">
        <v>118</v>
      </c>
      <c r="B308" t="s">
        <v>10</v>
      </c>
      <c r="C308" t="s">
        <v>275</v>
      </c>
      <c r="D308">
        <v>453</v>
      </c>
      <c r="E308" t="s">
        <v>12</v>
      </c>
      <c r="F308">
        <v>10.0447859764099</v>
      </c>
      <c r="G308">
        <v>412</v>
      </c>
      <c r="H308">
        <v>467</v>
      </c>
      <c r="I308" t="s">
        <v>542</v>
      </c>
    </row>
    <row r="309" spans="1:9" x14ac:dyDescent="0.3">
      <c r="A309" t="s">
        <v>118</v>
      </c>
      <c r="B309" t="s">
        <v>10</v>
      </c>
      <c r="C309" t="s">
        <v>275</v>
      </c>
      <c r="D309">
        <v>136</v>
      </c>
      <c r="E309" t="s">
        <v>15</v>
      </c>
      <c r="F309">
        <v>38.849613904953003</v>
      </c>
      <c r="G309">
        <v>136</v>
      </c>
      <c r="H309">
        <v>140</v>
      </c>
      <c r="I309" t="s">
        <v>543</v>
      </c>
    </row>
    <row r="310" spans="1:9" x14ac:dyDescent="0.3">
      <c r="A310" t="s">
        <v>118</v>
      </c>
      <c r="B310" t="s">
        <v>10</v>
      </c>
      <c r="C310" t="s">
        <v>275</v>
      </c>
      <c r="D310">
        <v>340</v>
      </c>
      <c r="E310" t="s">
        <v>15</v>
      </c>
      <c r="F310">
        <v>54.5149600505829</v>
      </c>
      <c r="G310">
        <v>340</v>
      </c>
      <c r="H310">
        <v>368</v>
      </c>
      <c r="I310" t="s">
        <v>544</v>
      </c>
    </row>
    <row r="311" spans="1:9" x14ac:dyDescent="0.3">
      <c r="A311" t="s">
        <v>118</v>
      </c>
      <c r="B311" t="s">
        <v>10</v>
      </c>
      <c r="C311" t="s">
        <v>275</v>
      </c>
      <c r="D311">
        <v>453</v>
      </c>
      <c r="E311" t="s">
        <v>15</v>
      </c>
      <c r="F311">
        <v>54.033890008926399</v>
      </c>
      <c r="G311">
        <v>358</v>
      </c>
      <c r="H311">
        <v>393</v>
      </c>
      <c r="I311" t="s">
        <v>545</v>
      </c>
    </row>
    <row r="312" spans="1:9" x14ac:dyDescent="0.3">
      <c r="A312" t="s">
        <v>118</v>
      </c>
      <c r="B312" t="s">
        <v>10</v>
      </c>
      <c r="C312" t="s">
        <v>275</v>
      </c>
      <c r="D312">
        <v>136</v>
      </c>
      <c r="E312" t="s">
        <v>16</v>
      </c>
      <c r="F312">
        <v>21.4379751682281</v>
      </c>
      <c r="G312">
        <v>138</v>
      </c>
      <c r="H312">
        <v>119</v>
      </c>
      <c r="I312" t="s">
        <v>546</v>
      </c>
    </row>
    <row r="313" spans="1:9" x14ac:dyDescent="0.3">
      <c r="A313" t="s">
        <v>118</v>
      </c>
      <c r="B313" t="s">
        <v>10</v>
      </c>
      <c r="C313" t="s">
        <v>275</v>
      </c>
      <c r="D313">
        <v>340</v>
      </c>
      <c r="E313" t="s">
        <v>16</v>
      </c>
      <c r="F313">
        <v>36.059762001037598</v>
      </c>
      <c r="G313">
        <v>340</v>
      </c>
      <c r="H313">
        <v>349</v>
      </c>
      <c r="I313" t="s">
        <v>547</v>
      </c>
    </row>
    <row r="314" spans="1:9" x14ac:dyDescent="0.3">
      <c r="A314" t="s">
        <v>118</v>
      </c>
      <c r="B314" t="s">
        <v>10</v>
      </c>
      <c r="C314" t="s">
        <v>275</v>
      </c>
      <c r="D314">
        <v>453</v>
      </c>
      <c r="E314" t="s">
        <v>16</v>
      </c>
      <c r="F314">
        <v>36.8679361343384</v>
      </c>
      <c r="G314">
        <v>393</v>
      </c>
      <c r="H314">
        <v>400</v>
      </c>
      <c r="I314" t="s">
        <v>548</v>
      </c>
    </row>
    <row r="315" spans="1:9" x14ac:dyDescent="0.3">
      <c r="A315" t="s">
        <v>118</v>
      </c>
      <c r="B315" t="s">
        <v>10</v>
      </c>
      <c r="C315" t="s">
        <v>275</v>
      </c>
      <c r="D315">
        <v>136</v>
      </c>
      <c r="E315" t="s">
        <v>17</v>
      </c>
      <c r="F315">
        <v>4.5376539230346697</v>
      </c>
      <c r="G315">
        <v>136</v>
      </c>
      <c r="H315">
        <v>139</v>
      </c>
      <c r="I315" t="s">
        <v>549</v>
      </c>
    </row>
    <row r="316" spans="1:9" x14ac:dyDescent="0.3">
      <c r="A316" t="s">
        <v>118</v>
      </c>
      <c r="B316" t="s">
        <v>10</v>
      </c>
      <c r="C316" t="s">
        <v>275</v>
      </c>
      <c r="D316">
        <v>340</v>
      </c>
      <c r="E316" t="s">
        <v>17</v>
      </c>
      <c r="F316">
        <v>10.635092973709099</v>
      </c>
      <c r="G316">
        <v>340</v>
      </c>
      <c r="H316">
        <v>388</v>
      </c>
      <c r="I316" t="s">
        <v>550</v>
      </c>
    </row>
    <row r="317" spans="1:9" x14ac:dyDescent="0.3">
      <c r="A317" t="s">
        <v>118</v>
      </c>
      <c r="B317" t="s">
        <v>10</v>
      </c>
      <c r="C317" t="s">
        <v>275</v>
      </c>
      <c r="D317">
        <v>453</v>
      </c>
      <c r="E317" t="s">
        <v>17</v>
      </c>
      <c r="F317">
        <v>13.179337024688699</v>
      </c>
      <c r="G317">
        <v>407</v>
      </c>
      <c r="H317">
        <v>467</v>
      </c>
      <c r="I317" t="s">
        <v>551</v>
      </c>
    </row>
    <row r="318" spans="1:9" x14ac:dyDescent="0.3">
      <c r="A318" t="s">
        <v>118</v>
      </c>
      <c r="B318" t="s">
        <v>44</v>
      </c>
      <c r="C318" t="s">
        <v>275</v>
      </c>
      <c r="D318">
        <v>136</v>
      </c>
      <c r="E318" t="s">
        <v>12</v>
      </c>
      <c r="F318">
        <v>78.665094137191801</v>
      </c>
      <c r="G318">
        <v>186</v>
      </c>
      <c r="H318">
        <v>55</v>
      </c>
      <c r="I318" t="s">
        <v>266</v>
      </c>
    </row>
    <row r="319" spans="1:9" x14ac:dyDescent="0.3">
      <c r="A319" t="s">
        <v>118</v>
      </c>
      <c r="B319" t="s">
        <v>44</v>
      </c>
      <c r="C319" t="s">
        <v>275</v>
      </c>
      <c r="D319">
        <v>340</v>
      </c>
      <c r="E319" t="s">
        <v>12</v>
      </c>
      <c r="F319">
        <v>123.538037061691</v>
      </c>
      <c r="G319">
        <v>362</v>
      </c>
      <c r="H319">
        <v>81</v>
      </c>
      <c r="I319" t="s">
        <v>552</v>
      </c>
    </row>
    <row r="320" spans="1:9" x14ac:dyDescent="0.3">
      <c r="A320" t="s">
        <v>118</v>
      </c>
      <c r="B320" t="s">
        <v>44</v>
      </c>
      <c r="C320" t="s">
        <v>275</v>
      </c>
      <c r="D320">
        <v>453</v>
      </c>
      <c r="E320" t="s">
        <v>12</v>
      </c>
      <c r="F320">
        <v>135.80222010612499</v>
      </c>
      <c r="G320">
        <v>506</v>
      </c>
      <c r="H320">
        <v>86</v>
      </c>
      <c r="I320" t="s">
        <v>553</v>
      </c>
    </row>
    <row r="321" spans="1:9" x14ac:dyDescent="0.3">
      <c r="A321" t="s">
        <v>118</v>
      </c>
      <c r="B321" t="s">
        <v>44</v>
      </c>
      <c r="C321" t="s">
        <v>275</v>
      </c>
      <c r="D321">
        <v>136</v>
      </c>
      <c r="E321" t="s">
        <v>15</v>
      </c>
      <c r="F321">
        <v>111.427360057831</v>
      </c>
      <c r="G321">
        <v>260</v>
      </c>
      <c r="H321">
        <v>78</v>
      </c>
      <c r="I321" t="s">
        <v>554</v>
      </c>
    </row>
    <row r="322" spans="1:9" x14ac:dyDescent="0.3">
      <c r="A322" t="s">
        <v>118</v>
      </c>
      <c r="B322" t="s">
        <v>44</v>
      </c>
      <c r="C322" t="s">
        <v>275</v>
      </c>
      <c r="D322">
        <v>340</v>
      </c>
      <c r="E322" t="s">
        <v>15</v>
      </c>
      <c r="F322">
        <v>137.660056114197</v>
      </c>
      <c r="G322">
        <v>351</v>
      </c>
      <c r="H322">
        <v>87</v>
      </c>
      <c r="I322" t="s">
        <v>555</v>
      </c>
    </row>
    <row r="323" spans="1:9" x14ac:dyDescent="0.3">
      <c r="A323" t="s">
        <v>118</v>
      </c>
      <c r="B323" t="s">
        <v>44</v>
      </c>
      <c r="C323" t="s">
        <v>275</v>
      </c>
      <c r="D323">
        <v>453</v>
      </c>
      <c r="E323" t="s">
        <v>15</v>
      </c>
      <c r="F323">
        <v>156.338543176651</v>
      </c>
      <c r="G323">
        <v>457</v>
      </c>
      <c r="H323">
        <v>91</v>
      </c>
      <c r="I323" t="s">
        <v>556</v>
      </c>
    </row>
    <row r="324" spans="1:9" x14ac:dyDescent="0.3">
      <c r="A324" t="s">
        <v>118</v>
      </c>
      <c r="B324" t="s">
        <v>44</v>
      </c>
      <c r="C324" t="s">
        <v>275</v>
      </c>
      <c r="D324">
        <v>136</v>
      </c>
      <c r="E324" t="s">
        <v>16</v>
      </c>
      <c r="F324">
        <v>109.754225969315</v>
      </c>
      <c r="G324">
        <v>212</v>
      </c>
      <c r="H324">
        <v>59</v>
      </c>
      <c r="I324" t="s">
        <v>557</v>
      </c>
    </row>
    <row r="325" spans="1:9" x14ac:dyDescent="0.3">
      <c r="A325" t="s">
        <v>118</v>
      </c>
      <c r="B325" t="s">
        <v>44</v>
      </c>
      <c r="C325" t="s">
        <v>275</v>
      </c>
      <c r="D325">
        <v>340</v>
      </c>
      <c r="E325" t="s">
        <v>16</v>
      </c>
      <c r="F325">
        <v>152.72393894195599</v>
      </c>
      <c r="G325">
        <v>391</v>
      </c>
      <c r="H325">
        <v>85</v>
      </c>
      <c r="I325" t="s">
        <v>558</v>
      </c>
    </row>
    <row r="326" spans="1:9" x14ac:dyDescent="0.3">
      <c r="A326" t="s">
        <v>118</v>
      </c>
      <c r="B326" t="s">
        <v>44</v>
      </c>
      <c r="C326" t="s">
        <v>275</v>
      </c>
      <c r="D326">
        <v>453</v>
      </c>
      <c r="E326" t="s">
        <v>16</v>
      </c>
      <c r="F326">
        <v>192.84781193733201</v>
      </c>
      <c r="G326">
        <v>588</v>
      </c>
      <c r="H326">
        <v>98</v>
      </c>
      <c r="I326" t="s">
        <v>559</v>
      </c>
    </row>
    <row r="327" spans="1:9" x14ac:dyDescent="0.3">
      <c r="A327" t="s">
        <v>118</v>
      </c>
      <c r="B327" t="s">
        <v>44</v>
      </c>
      <c r="C327" t="s">
        <v>275</v>
      </c>
      <c r="D327">
        <v>136</v>
      </c>
      <c r="E327" t="s">
        <v>17</v>
      </c>
      <c r="F327">
        <v>105.09822297096299</v>
      </c>
      <c r="G327">
        <v>177</v>
      </c>
      <c r="H327">
        <v>67</v>
      </c>
      <c r="I327" t="s">
        <v>560</v>
      </c>
    </row>
    <row r="328" spans="1:9" x14ac:dyDescent="0.3">
      <c r="A328" t="s">
        <v>118</v>
      </c>
      <c r="B328" t="s">
        <v>44</v>
      </c>
      <c r="C328" t="s">
        <v>275</v>
      </c>
      <c r="D328">
        <v>340</v>
      </c>
      <c r="E328" t="s">
        <v>17</v>
      </c>
      <c r="F328">
        <v>151.02736902236899</v>
      </c>
      <c r="G328">
        <v>378</v>
      </c>
      <c r="H328">
        <v>84</v>
      </c>
      <c r="I328" t="s">
        <v>561</v>
      </c>
    </row>
    <row r="329" spans="1:9" x14ac:dyDescent="0.3">
      <c r="A329" t="s">
        <v>118</v>
      </c>
      <c r="B329" t="s">
        <v>44</v>
      </c>
      <c r="C329" t="s">
        <v>275</v>
      </c>
      <c r="D329">
        <v>453</v>
      </c>
      <c r="E329" t="s">
        <v>17</v>
      </c>
      <c r="F329">
        <v>195.69184708595299</v>
      </c>
      <c r="G329">
        <v>458</v>
      </c>
      <c r="H329">
        <v>95</v>
      </c>
      <c r="I329" t="s">
        <v>562</v>
      </c>
    </row>
    <row r="330" spans="1:9" x14ac:dyDescent="0.3">
      <c r="A330" t="s">
        <v>118</v>
      </c>
      <c r="B330" t="s">
        <v>271</v>
      </c>
      <c r="C330" t="s">
        <v>275</v>
      </c>
      <c r="D330">
        <v>136</v>
      </c>
      <c r="E330" t="s">
        <v>12</v>
      </c>
      <c r="F330">
        <v>3.0667200088500999</v>
      </c>
      <c r="G330">
        <v>333</v>
      </c>
      <c r="H330">
        <v>4</v>
      </c>
      <c r="I330" t="s">
        <v>563</v>
      </c>
    </row>
    <row r="331" spans="1:9" x14ac:dyDescent="0.3">
      <c r="A331" t="s">
        <v>118</v>
      </c>
      <c r="B331" t="s">
        <v>271</v>
      </c>
      <c r="C331" t="s">
        <v>275</v>
      </c>
      <c r="D331">
        <v>340</v>
      </c>
      <c r="E331" t="s">
        <v>12</v>
      </c>
      <c r="F331">
        <v>2.9226849079132098</v>
      </c>
      <c r="G331">
        <v>350</v>
      </c>
      <c r="H331">
        <v>4</v>
      </c>
      <c r="I331" t="s">
        <v>563</v>
      </c>
    </row>
    <row r="332" spans="1:9" x14ac:dyDescent="0.3">
      <c r="A332" t="s">
        <v>118</v>
      </c>
      <c r="B332" t="s">
        <v>271</v>
      </c>
      <c r="C332" t="s">
        <v>275</v>
      </c>
      <c r="D332">
        <v>453</v>
      </c>
      <c r="E332" t="s">
        <v>12</v>
      </c>
      <c r="F332">
        <v>38.629338979721098</v>
      </c>
      <c r="G332">
        <v>446</v>
      </c>
      <c r="H332">
        <v>37</v>
      </c>
      <c r="I332" t="s">
        <v>564</v>
      </c>
    </row>
    <row r="333" spans="1:9" x14ac:dyDescent="0.3">
      <c r="A333" t="s">
        <v>118</v>
      </c>
      <c r="B333" t="s">
        <v>271</v>
      </c>
      <c r="C333" t="s">
        <v>275</v>
      </c>
      <c r="D333">
        <v>136</v>
      </c>
      <c r="E333" t="s">
        <v>15</v>
      </c>
      <c r="F333">
        <v>5.2396590709686297</v>
      </c>
      <c r="G333">
        <v>163</v>
      </c>
      <c r="H333">
        <v>8</v>
      </c>
      <c r="I333" t="s">
        <v>565</v>
      </c>
    </row>
    <row r="334" spans="1:9" x14ac:dyDescent="0.3">
      <c r="A334" t="s">
        <v>118</v>
      </c>
      <c r="B334" t="s">
        <v>271</v>
      </c>
      <c r="C334" t="s">
        <v>275</v>
      </c>
      <c r="D334">
        <v>340</v>
      </c>
      <c r="E334" t="s">
        <v>15</v>
      </c>
      <c r="F334">
        <v>36.213263988494901</v>
      </c>
      <c r="G334">
        <v>344</v>
      </c>
      <c r="H334">
        <v>34</v>
      </c>
      <c r="I334" t="s">
        <v>566</v>
      </c>
    </row>
    <row r="335" spans="1:9" x14ac:dyDescent="0.3">
      <c r="A335" t="s">
        <v>118</v>
      </c>
      <c r="B335" t="s">
        <v>271</v>
      </c>
      <c r="C335" t="s">
        <v>275</v>
      </c>
      <c r="D335">
        <v>453</v>
      </c>
      <c r="E335" t="s">
        <v>15</v>
      </c>
      <c r="F335">
        <v>102.188204050064</v>
      </c>
      <c r="G335">
        <v>497</v>
      </c>
      <c r="H335">
        <v>78</v>
      </c>
      <c r="I335" t="s">
        <v>554</v>
      </c>
    </row>
    <row r="336" spans="1:9" x14ac:dyDescent="0.3">
      <c r="A336" t="s">
        <v>118</v>
      </c>
      <c r="B336" t="s">
        <v>271</v>
      </c>
      <c r="C336" t="s">
        <v>275</v>
      </c>
      <c r="D336">
        <v>136</v>
      </c>
      <c r="E336" t="s">
        <v>16</v>
      </c>
      <c r="F336">
        <v>2.7842919826507599</v>
      </c>
      <c r="G336">
        <v>368</v>
      </c>
      <c r="H336">
        <v>4</v>
      </c>
      <c r="I336" t="s">
        <v>567</v>
      </c>
    </row>
    <row r="337" spans="1:9" x14ac:dyDescent="0.3">
      <c r="A337" t="s">
        <v>118</v>
      </c>
      <c r="B337" t="s">
        <v>271</v>
      </c>
      <c r="C337" t="s">
        <v>275</v>
      </c>
      <c r="D337">
        <v>340</v>
      </c>
      <c r="E337" t="s">
        <v>16</v>
      </c>
      <c r="F337">
        <v>2.7390151023864702</v>
      </c>
      <c r="G337">
        <v>340</v>
      </c>
      <c r="H337">
        <v>4</v>
      </c>
      <c r="I337" t="s">
        <v>567</v>
      </c>
    </row>
    <row r="338" spans="1:9" x14ac:dyDescent="0.3">
      <c r="A338" t="s">
        <v>118</v>
      </c>
      <c r="B338" t="s">
        <v>271</v>
      </c>
      <c r="C338" t="s">
        <v>275</v>
      </c>
      <c r="D338">
        <v>453</v>
      </c>
      <c r="E338" t="s">
        <v>16</v>
      </c>
      <c r="F338">
        <v>45.824156999587998</v>
      </c>
      <c r="G338">
        <v>469</v>
      </c>
      <c r="H338">
        <v>35</v>
      </c>
      <c r="I338" t="s">
        <v>568</v>
      </c>
    </row>
    <row r="339" spans="1:9" x14ac:dyDescent="0.3">
      <c r="A339" t="s">
        <v>118</v>
      </c>
      <c r="B339" t="s">
        <v>271</v>
      </c>
      <c r="C339" t="s">
        <v>275</v>
      </c>
      <c r="D339">
        <v>136</v>
      </c>
      <c r="E339" t="s">
        <v>17</v>
      </c>
      <c r="F339">
        <v>1.79252004623413</v>
      </c>
      <c r="G339">
        <v>352</v>
      </c>
      <c r="H339">
        <v>3</v>
      </c>
      <c r="I339" t="s">
        <v>569</v>
      </c>
    </row>
    <row r="340" spans="1:9" x14ac:dyDescent="0.3">
      <c r="A340" t="s">
        <v>118</v>
      </c>
      <c r="B340" t="s">
        <v>271</v>
      </c>
      <c r="C340" t="s">
        <v>275</v>
      </c>
      <c r="D340">
        <v>340</v>
      </c>
      <c r="E340" t="s">
        <v>17</v>
      </c>
      <c r="F340">
        <v>2.5196130275726301</v>
      </c>
      <c r="G340">
        <v>349</v>
      </c>
      <c r="H340">
        <v>3</v>
      </c>
      <c r="I340" t="s">
        <v>569</v>
      </c>
    </row>
    <row r="341" spans="1:9" x14ac:dyDescent="0.3">
      <c r="A341" t="s">
        <v>118</v>
      </c>
      <c r="B341" t="s">
        <v>271</v>
      </c>
      <c r="C341" t="s">
        <v>275</v>
      </c>
      <c r="D341">
        <v>453</v>
      </c>
      <c r="E341" t="s">
        <v>17</v>
      </c>
      <c r="F341">
        <v>39.707901000976598</v>
      </c>
      <c r="G341">
        <v>449</v>
      </c>
      <c r="H341">
        <v>34</v>
      </c>
      <c r="I341" t="s">
        <v>570</v>
      </c>
    </row>
    <row r="342" spans="1:9" x14ac:dyDescent="0.3">
      <c r="A342" t="s">
        <v>119</v>
      </c>
      <c r="B342" t="s">
        <v>10</v>
      </c>
      <c r="C342" t="s">
        <v>275</v>
      </c>
      <c r="D342">
        <v>141</v>
      </c>
      <c r="E342" t="s">
        <v>12</v>
      </c>
      <c r="F342">
        <v>5.8601109981536901</v>
      </c>
      <c r="G342">
        <v>141</v>
      </c>
      <c r="H342">
        <v>135</v>
      </c>
      <c r="I342" t="s">
        <v>571</v>
      </c>
    </row>
    <row r="343" spans="1:9" x14ac:dyDescent="0.3">
      <c r="A343" t="s">
        <v>119</v>
      </c>
      <c r="B343" t="s">
        <v>10</v>
      </c>
      <c r="C343" t="s">
        <v>275</v>
      </c>
      <c r="D343">
        <v>352</v>
      </c>
      <c r="E343" t="s">
        <v>12</v>
      </c>
      <c r="F343">
        <v>12.7823700904846</v>
      </c>
      <c r="G343">
        <v>352</v>
      </c>
      <c r="H343">
        <v>352</v>
      </c>
      <c r="I343" t="s">
        <v>572</v>
      </c>
    </row>
    <row r="344" spans="1:9" x14ac:dyDescent="0.3">
      <c r="A344" t="s">
        <v>119</v>
      </c>
      <c r="B344" t="s">
        <v>10</v>
      </c>
      <c r="C344" t="s">
        <v>275</v>
      </c>
      <c r="D344">
        <v>468</v>
      </c>
      <c r="E344" t="s">
        <v>12</v>
      </c>
      <c r="F344">
        <v>15.1482889652252</v>
      </c>
      <c r="G344">
        <v>470</v>
      </c>
      <c r="H344">
        <v>497</v>
      </c>
      <c r="I344" t="s">
        <v>573</v>
      </c>
    </row>
    <row r="345" spans="1:9" x14ac:dyDescent="0.3">
      <c r="A345" t="s">
        <v>119</v>
      </c>
      <c r="B345" t="s">
        <v>10</v>
      </c>
      <c r="C345" t="s">
        <v>275</v>
      </c>
      <c r="D345">
        <v>141</v>
      </c>
      <c r="E345" t="s">
        <v>15</v>
      </c>
      <c r="F345">
        <v>52.533735990524299</v>
      </c>
      <c r="G345">
        <v>141</v>
      </c>
      <c r="H345">
        <v>144</v>
      </c>
      <c r="I345" t="s">
        <v>574</v>
      </c>
    </row>
    <row r="346" spans="1:9" x14ac:dyDescent="0.3">
      <c r="A346" t="s">
        <v>119</v>
      </c>
      <c r="B346" t="s">
        <v>10</v>
      </c>
      <c r="C346" t="s">
        <v>275</v>
      </c>
      <c r="D346">
        <v>352</v>
      </c>
      <c r="E346" t="s">
        <v>15</v>
      </c>
      <c r="F346">
        <v>75.480793952941895</v>
      </c>
      <c r="G346">
        <v>352</v>
      </c>
      <c r="H346">
        <v>400</v>
      </c>
      <c r="I346" t="s">
        <v>575</v>
      </c>
    </row>
    <row r="347" spans="1:9" x14ac:dyDescent="0.3">
      <c r="A347" t="s">
        <v>119</v>
      </c>
      <c r="B347" t="s">
        <v>10</v>
      </c>
      <c r="C347" t="s">
        <v>275</v>
      </c>
      <c r="D347">
        <v>468</v>
      </c>
      <c r="E347" t="s">
        <v>15</v>
      </c>
      <c r="F347">
        <v>77.597295999527006</v>
      </c>
      <c r="G347">
        <v>392</v>
      </c>
      <c r="H347">
        <v>456</v>
      </c>
      <c r="I347" t="s">
        <v>576</v>
      </c>
    </row>
    <row r="348" spans="1:9" x14ac:dyDescent="0.3">
      <c r="A348" t="s">
        <v>119</v>
      </c>
      <c r="B348" t="s">
        <v>10</v>
      </c>
      <c r="C348" t="s">
        <v>275</v>
      </c>
      <c r="D348">
        <v>141</v>
      </c>
      <c r="E348" t="s">
        <v>16</v>
      </c>
      <c r="F348">
        <v>32.299417972564697</v>
      </c>
      <c r="G348">
        <v>141</v>
      </c>
      <c r="H348">
        <v>142</v>
      </c>
      <c r="I348" t="s">
        <v>577</v>
      </c>
    </row>
    <row r="349" spans="1:9" x14ac:dyDescent="0.3">
      <c r="A349" t="s">
        <v>119</v>
      </c>
      <c r="B349" t="s">
        <v>10</v>
      </c>
      <c r="C349" t="s">
        <v>275</v>
      </c>
      <c r="D349">
        <v>352</v>
      </c>
      <c r="E349" t="s">
        <v>16</v>
      </c>
      <c r="F349">
        <v>52.671086072921803</v>
      </c>
      <c r="G349">
        <v>352</v>
      </c>
      <c r="H349">
        <v>398</v>
      </c>
      <c r="I349" t="s">
        <v>578</v>
      </c>
    </row>
    <row r="350" spans="1:9" x14ac:dyDescent="0.3">
      <c r="A350" t="s">
        <v>119</v>
      </c>
      <c r="B350" t="s">
        <v>10</v>
      </c>
      <c r="C350" t="s">
        <v>275</v>
      </c>
      <c r="D350">
        <v>468</v>
      </c>
      <c r="E350" t="s">
        <v>16</v>
      </c>
      <c r="F350">
        <v>51.621867179870598</v>
      </c>
      <c r="G350">
        <v>389</v>
      </c>
      <c r="H350">
        <v>438</v>
      </c>
      <c r="I350" t="s">
        <v>579</v>
      </c>
    </row>
    <row r="351" spans="1:9" x14ac:dyDescent="0.3">
      <c r="A351" t="s">
        <v>119</v>
      </c>
      <c r="B351" t="s">
        <v>10</v>
      </c>
      <c r="C351" t="s">
        <v>275</v>
      </c>
      <c r="D351">
        <v>141</v>
      </c>
      <c r="E351" t="s">
        <v>17</v>
      </c>
      <c r="F351">
        <v>7.7159278392791704</v>
      </c>
      <c r="G351">
        <v>141</v>
      </c>
      <c r="H351">
        <v>144</v>
      </c>
      <c r="I351" t="s">
        <v>580</v>
      </c>
    </row>
    <row r="352" spans="1:9" x14ac:dyDescent="0.3">
      <c r="A352" t="s">
        <v>119</v>
      </c>
      <c r="B352" t="s">
        <v>10</v>
      </c>
      <c r="C352" t="s">
        <v>275</v>
      </c>
      <c r="D352">
        <v>352</v>
      </c>
      <c r="E352" t="s">
        <v>17</v>
      </c>
      <c r="F352">
        <v>14.436874151229899</v>
      </c>
      <c r="G352">
        <v>352</v>
      </c>
      <c r="H352">
        <v>394</v>
      </c>
      <c r="I352" t="s">
        <v>581</v>
      </c>
    </row>
    <row r="353" spans="1:9" x14ac:dyDescent="0.3">
      <c r="A353" t="s">
        <v>119</v>
      </c>
      <c r="B353" t="s">
        <v>10</v>
      </c>
      <c r="C353" t="s">
        <v>275</v>
      </c>
      <c r="D353">
        <v>468</v>
      </c>
      <c r="E353" t="s">
        <v>17</v>
      </c>
      <c r="F353">
        <v>17.511611938476602</v>
      </c>
      <c r="G353">
        <v>438</v>
      </c>
      <c r="H353">
        <v>537</v>
      </c>
      <c r="I353" t="s">
        <v>582</v>
      </c>
    </row>
    <row r="354" spans="1:9" x14ac:dyDescent="0.3">
      <c r="A354" t="s">
        <v>119</v>
      </c>
      <c r="B354" t="s">
        <v>44</v>
      </c>
      <c r="C354" t="s">
        <v>275</v>
      </c>
      <c r="D354">
        <v>141</v>
      </c>
      <c r="E354" t="s">
        <v>12</v>
      </c>
      <c r="F354">
        <v>62.608553886413603</v>
      </c>
      <c r="G354">
        <v>144</v>
      </c>
      <c r="H354">
        <v>43</v>
      </c>
      <c r="I354" t="s">
        <v>267</v>
      </c>
    </row>
    <row r="355" spans="1:9" x14ac:dyDescent="0.3">
      <c r="A355" t="s">
        <v>119</v>
      </c>
      <c r="B355" t="s">
        <v>44</v>
      </c>
      <c r="C355" t="s">
        <v>275</v>
      </c>
      <c r="D355">
        <v>352</v>
      </c>
      <c r="E355" t="s">
        <v>12</v>
      </c>
      <c r="F355">
        <v>103.174351930618</v>
      </c>
      <c r="G355">
        <v>401</v>
      </c>
      <c r="H355">
        <v>59</v>
      </c>
      <c r="I355" t="s">
        <v>583</v>
      </c>
    </row>
    <row r="356" spans="1:9" x14ac:dyDescent="0.3">
      <c r="A356" t="s">
        <v>119</v>
      </c>
      <c r="B356" t="s">
        <v>44</v>
      </c>
      <c r="C356" t="s">
        <v>275</v>
      </c>
      <c r="D356">
        <v>468</v>
      </c>
      <c r="E356" t="s">
        <v>12</v>
      </c>
      <c r="F356">
        <v>117.900835037231</v>
      </c>
      <c r="G356">
        <v>476</v>
      </c>
      <c r="H356">
        <v>62</v>
      </c>
      <c r="I356" t="s">
        <v>584</v>
      </c>
    </row>
    <row r="357" spans="1:9" x14ac:dyDescent="0.3">
      <c r="A357" t="s">
        <v>119</v>
      </c>
      <c r="B357" t="s">
        <v>44</v>
      </c>
      <c r="C357" t="s">
        <v>275</v>
      </c>
      <c r="D357">
        <v>141</v>
      </c>
      <c r="E357" t="s">
        <v>15</v>
      </c>
      <c r="F357">
        <v>226.06340694427499</v>
      </c>
      <c r="G357">
        <v>195</v>
      </c>
      <c r="H357">
        <v>104</v>
      </c>
      <c r="I357" t="s">
        <v>585</v>
      </c>
    </row>
    <row r="358" spans="1:9" x14ac:dyDescent="0.3">
      <c r="A358" t="s">
        <v>119</v>
      </c>
      <c r="B358" t="s">
        <v>44</v>
      </c>
      <c r="C358" t="s">
        <v>275</v>
      </c>
      <c r="D358">
        <v>352</v>
      </c>
      <c r="E358" t="s">
        <v>15</v>
      </c>
      <c r="F358">
        <v>320.645792961121</v>
      </c>
      <c r="G358">
        <v>457</v>
      </c>
      <c r="H358">
        <v>131</v>
      </c>
      <c r="I358" t="s">
        <v>586</v>
      </c>
    </row>
    <row r="359" spans="1:9" x14ac:dyDescent="0.3">
      <c r="A359" t="s">
        <v>119</v>
      </c>
      <c r="B359" t="s">
        <v>44</v>
      </c>
      <c r="C359" t="s">
        <v>275</v>
      </c>
      <c r="D359">
        <v>468</v>
      </c>
      <c r="E359" t="s">
        <v>15</v>
      </c>
      <c r="F359">
        <v>286.133265972137</v>
      </c>
      <c r="G359">
        <v>562</v>
      </c>
      <c r="H359">
        <v>133</v>
      </c>
      <c r="I359" t="s">
        <v>587</v>
      </c>
    </row>
    <row r="360" spans="1:9" x14ac:dyDescent="0.3">
      <c r="A360" t="s">
        <v>119</v>
      </c>
      <c r="B360" t="s">
        <v>44</v>
      </c>
      <c r="C360" t="s">
        <v>275</v>
      </c>
      <c r="D360">
        <v>141</v>
      </c>
      <c r="E360" t="s">
        <v>16</v>
      </c>
      <c r="F360">
        <v>160363.98301696801</v>
      </c>
      <c r="G360">
        <v>187</v>
      </c>
      <c r="H360">
        <v>64</v>
      </c>
      <c r="I360" t="s">
        <v>588</v>
      </c>
    </row>
    <row r="361" spans="1:9" x14ac:dyDescent="0.3">
      <c r="A361" t="s">
        <v>119</v>
      </c>
      <c r="B361" t="s">
        <v>44</v>
      </c>
      <c r="C361" t="s">
        <v>275</v>
      </c>
      <c r="D361">
        <v>352</v>
      </c>
      <c r="E361" t="s">
        <v>16</v>
      </c>
      <c r="F361">
        <v>194.047164201736</v>
      </c>
      <c r="G361">
        <v>393</v>
      </c>
      <c r="H361">
        <v>83</v>
      </c>
      <c r="I361" t="s">
        <v>589</v>
      </c>
    </row>
    <row r="362" spans="1:9" x14ac:dyDescent="0.3">
      <c r="A362" t="s">
        <v>119</v>
      </c>
      <c r="B362" t="s">
        <v>44</v>
      </c>
      <c r="C362" t="s">
        <v>275</v>
      </c>
      <c r="D362">
        <v>468</v>
      </c>
      <c r="E362" t="s">
        <v>16</v>
      </c>
      <c r="F362">
        <v>227.58209991455101</v>
      </c>
      <c r="G362">
        <v>502</v>
      </c>
      <c r="H362">
        <v>92</v>
      </c>
      <c r="I362" t="s">
        <v>590</v>
      </c>
    </row>
    <row r="363" spans="1:9" x14ac:dyDescent="0.3">
      <c r="A363" t="s">
        <v>119</v>
      </c>
      <c r="B363" t="s">
        <v>44</v>
      </c>
      <c r="C363" t="s">
        <v>275</v>
      </c>
      <c r="D363">
        <v>141</v>
      </c>
      <c r="E363" t="s">
        <v>17</v>
      </c>
      <c r="F363">
        <v>100.633151054382</v>
      </c>
      <c r="G363">
        <v>158</v>
      </c>
      <c r="H363">
        <v>53</v>
      </c>
      <c r="I363" t="s">
        <v>591</v>
      </c>
    </row>
    <row r="364" spans="1:9" x14ac:dyDescent="0.3">
      <c r="A364" t="s">
        <v>119</v>
      </c>
      <c r="B364" t="s">
        <v>44</v>
      </c>
      <c r="C364" t="s">
        <v>275</v>
      </c>
      <c r="D364">
        <v>352</v>
      </c>
      <c r="E364" t="s">
        <v>17</v>
      </c>
      <c r="F364">
        <v>307.89535403251602</v>
      </c>
      <c r="G364">
        <v>360</v>
      </c>
      <c r="H364">
        <v>102</v>
      </c>
      <c r="I364" t="s">
        <v>592</v>
      </c>
    </row>
    <row r="365" spans="1:9" x14ac:dyDescent="0.3">
      <c r="A365" t="s">
        <v>119</v>
      </c>
      <c r="B365" t="s">
        <v>44</v>
      </c>
      <c r="C365" t="s">
        <v>275</v>
      </c>
      <c r="D365">
        <v>468</v>
      </c>
      <c r="E365" t="s">
        <v>17</v>
      </c>
      <c r="F365">
        <v>410.25586891174299</v>
      </c>
      <c r="G365">
        <v>572</v>
      </c>
      <c r="H365">
        <v>129</v>
      </c>
      <c r="I365" t="s">
        <v>593</v>
      </c>
    </row>
    <row r="366" spans="1:9" x14ac:dyDescent="0.3">
      <c r="A366" t="s">
        <v>119</v>
      </c>
      <c r="B366" t="s">
        <v>271</v>
      </c>
      <c r="C366" t="s">
        <v>275</v>
      </c>
      <c r="D366">
        <v>141</v>
      </c>
      <c r="E366" t="s">
        <v>12</v>
      </c>
      <c r="F366">
        <v>2.2791380882263201</v>
      </c>
      <c r="G366">
        <v>204</v>
      </c>
      <c r="H366">
        <v>4</v>
      </c>
      <c r="I366" t="s">
        <v>594</v>
      </c>
    </row>
    <row r="367" spans="1:9" x14ac:dyDescent="0.3">
      <c r="A367" t="s">
        <v>119</v>
      </c>
      <c r="B367" t="s">
        <v>271</v>
      </c>
      <c r="C367" t="s">
        <v>275</v>
      </c>
      <c r="D367">
        <v>352</v>
      </c>
      <c r="E367" t="s">
        <v>12</v>
      </c>
      <c r="F367">
        <v>22.995032787323002</v>
      </c>
      <c r="G367">
        <v>379</v>
      </c>
      <c r="H367">
        <v>17</v>
      </c>
      <c r="I367" t="s">
        <v>595</v>
      </c>
    </row>
    <row r="368" spans="1:9" x14ac:dyDescent="0.3">
      <c r="A368" t="s">
        <v>119</v>
      </c>
      <c r="B368" t="s">
        <v>271</v>
      </c>
      <c r="C368" t="s">
        <v>275</v>
      </c>
      <c r="D368">
        <v>468</v>
      </c>
      <c r="E368" t="s">
        <v>12</v>
      </c>
      <c r="F368">
        <v>59.424156904220602</v>
      </c>
      <c r="G368">
        <v>443</v>
      </c>
      <c r="H368">
        <v>32</v>
      </c>
      <c r="I368" t="s">
        <v>596</v>
      </c>
    </row>
    <row r="369" spans="1:9" x14ac:dyDescent="0.3">
      <c r="A369" t="s">
        <v>119</v>
      </c>
      <c r="B369" t="s">
        <v>271</v>
      </c>
      <c r="C369" t="s">
        <v>275</v>
      </c>
      <c r="D369">
        <v>141</v>
      </c>
      <c r="E369" t="s">
        <v>15</v>
      </c>
      <c r="F369">
        <v>18.410794973373399</v>
      </c>
      <c r="G369">
        <v>165</v>
      </c>
      <c r="H369">
        <v>12</v>
      </c>
      <c r="I369" t="s">
        <v>597</v>
      </c>
    </row>
    <row r="370" spans="1:9" x14ac:dyDescent="0.3">
      <c r="A370" t="s">
        <v>119</v>
      </c>
      <c r="B370" t="s">
        <v>271</v>
      </c>
      <c r="C370" t="s">
        <v>275</v>
      </c>
      <c r="D370">
        <v>352</v>
      </c>
      <c r="E370" t="s">
        <v>15</v>
      </c>
      <c r="F370">
        <v>59.939877986908002</v>
      </c>
      <c r="G370">
        <v>355</v>
      </c>
      <c r="H370">
        <v>33</v>
      </c>
      <c r="I370" t="s">
        <v>598</v>
      </c>
    </row>
    <row r="371" spans="1:9" x14ac:dyDescent="0.3">
      <c r="A371" t="s">
        <v>119</v>
      </c>
      <c r="B371" t="s">
        <v>271</v>
      </c>
      <c r="C371" t="s">
        <v>275</v>
      </c>
      <c r="D371">
        <v>468</v>
      </c>
      <c r="E371" t="s">
        <v>15</v>
      </c>
      <c r="F371">
        <v>206.56558203697199</v>
      </c>
      <c r="G371">
        <v>468</v>
      </c>
      <c r="H371">
        <v>77</v>
      </c>
      <c r="I371" t="s">
        <v>599</v>
      </c>
    </row>
    <row r="372" spans="1:9" x14ac:dyDescent="0.3">
      <c r="A372" t="s">
        <v>119</v>
      </c>
      <c r="B372" t="s">
        <v>271</v>
      </c>
      <c r="C372" t="s">
        <v>275</v>
      </c>
      <c r="D372">
        <v>141</v>
      </c>
      <c r="E372" t="s">
        <v>16</v>
      </c>
      <c r="F372">
        <v>3.9686038494110099</v>
      </c>
      <c r="G372">
        <v>192</v>
      </c>
      <c r="H372">
        <v>4</v>
      </c>
      <c r="I372" t="s">
        <v>594</v>
      </c>
    </row>
    <row r="373" spans="1:9" x14ac:dyDescent="0.3">
      <c r="A373" t="s">
        <v>119</v>
      </c>
      <c r="B373" t="s">
        <v>271</v>
      </c>
      <c r="C373" t="s">
        <v>275</v>
      </c>
      <c r="D373">
        <v>352</v>
      </c>
      <c r="E373" t="s">
        <v>16</v>
      </c>
      <c r="F373">
        <v>52.894701004028299</v>
      </c>
      <c r="G373">
        <v>365</v>
      </c>
      <c r="H373">
        <v>27</v>
      </c>
      <c r="I373" t="s">
        <v>600</v>
      </c>
    </row>
    <row r="374" spans="1:9" x14ac:dyDescent="0.3">
      <c r="A374" t="s">
        <v>119</v>
      </c>
      <c r="B374" t="s">
        <v>271</v>
      </c>
      <c r="C374" t="s">
        <v>275</v>
      </c>
      <c r="D374">
        <v>468</v>
      </c>
      <c r="E374" t="s">
        <v>16</v>
      </c>
      <c r="F374">
        <v>128.79780602455099</v>
      </c>
      <c r="G374">
        <v>458</v>
      </c>
      <c r="H374">
        <v>51</v>
      </c>
      <c r="I374" t="s">
        <v>601</v>
      </c>
    </row>
    <row r="375" spans="1:9" x14ac:dyDescent="0.3">
      <c r="A375" t="s">
        <v>119</v>
      </c>
      <c r="B375" t="s">
        <v>271</v>
      </c>
      <c r="C375" t="s">
        <v>275</v>
      </c>
      <c r="D375">
        <v>141</v>
      </c>
      <c r="E375" t="s">
        <v>17</v>
      </c>
      <c r="F375">
        <v>3.8732099533081099</v>
      </c>
      <c r="G375">
        <v>195</v>
      </c>
      <c r="H375">
        <v>4</v>
      </c>
      <c r="I375" t="s">
        <v>594</v>
      </c>
    </row>
    <row r="376" spans="1:9" x14ac:dyDescent="0.3">
      <c r="A376" t="s">
        <v>119</v>
      </c>
      <c r="B376" t="s">
        <v>271</v>
      </c>
      <c r="C376" t="s">
        <v>275</v>
      </c>
      <c r="D376">
        <v>352</v>
      </c>
      <c r="E376" t="s">
        <v>17</v>
      </c>
      <c r="F376">
        <v>24.904489994049101</v>
      </c>
      <c r="G376">
        <v>378</v>
      </c>
      <c r="H376">
        <v>16</v>
      </c>
      <c r="I376" t="s">
        <v>602</v>
      </c>
    </row>
    <row r="377" spans="1:9" x14ac:dyDescent="0.3">
      <c r="A377" t="s">
        <v>119</v>
      </c>
      <c r="B377" t="s">
        <v>271</v>
      </c>
      <c r="C377" t="s">
        <v>275</v>
      </c>
      <c r="D377">
        <v>468</v>
      </c>
      <c r="E377" t="s">
        <v>17</v>
      </c>
      <c r="F377">
        <v>107.380186080933</v>
      </c>
      <c r="G377">
        <v>524</v>
      </c>
      <c r="H377">
        <v>46</v>
      </c>
      <c r="I377" t="s">
        <v>603</v>
      </c>
    </row>
    <row r="378" spans="1:9" x14ac:dyDescent="0.3">
      <c r="A378" t="s">
        <v>120</v>
      </c>
      <c r="B378" t="s">
        <v>10</v>
      </c>
      <c r="C378" t="s">
        <v>275</v>
      </c>
      <c r="D378">
        <v>143</v>
      </c>
      <c r="E378" t="s">
        <v>12</v>
      </c>
      <c r="F378">
        <v>11.209600925445599</v>
      </c>
      <c r="G378">
        <v>143</v>
      </c>
      <c r="H378">
        <v>143</v>
      </c>
      <c r="I378" t="s">
        <v>604</v>
      </c>
    </row>
    <row r="379" spans="1:9" x14ac:dyDescent="0.3">
      <c r="A379" t="s">
        <v>120</v>
      </c>
      <c r="B379" t="s">
        <v>10</v>
      </c>
      <c r="C379" t="s">
        <v>275</v>
      </c>
      <c r="D379">
        <v>356</v>
      </c>
      <c r="E379" t="s">
        <v>12</v>
      </c>
      <c r="F379">
        <v>18.204915046691902</v>
      </c>
      <c r="G379">
        <v>356</v>
      </c>
      <c r="H379">
        <v>383</v>
      </c>
      <c r="I379" t="s">
        <v>605</v>
      </c>
    </row>
    <row r="380" spans="1:9" x14ac:dyDescent="0.3">
      <c r="A380" t="s">
        <v>120</v>
      </c>
      <c r="B380" t="s">
        <v>10</v>
      </c>
      <c r="C380" t="s">
        <v>275</v>
      </c>
      <c r="D380">
        <v>474</v>
      </c>
      <c r="E380" t="s">
        <v>12</v>
      </c>
      <c r="F380">
        <v>22.056503057479901</v>
      </c>
      <c r="G380">
        <v>474</v>
      </c>
      <c r="H380">
        <v>555</v>
      </c>
      <c r="I380" t="s">
        <v>606</v>
      </c>
    </row>
    <row r="381" spans="1:9" x14ac:dyDescent="0.3">
      <c r="A381" t="s">
        <v>120</v>
      </c>
      <c r="B381" t="s">
        <v>10</v>
      </c>
      <c r="C381" t="s">
        <v>275</v>
      </c>
      <c r="D381">
        <v>143</v>
      </c>
      <c r="E381" t="s">
        <v>15</v>
      </c>
      <c r="F381">
        <v>69.560311079025297</v>
      </c>
      <c r="G381">
        <v>143</v>
      </c>
      <c r="H381">
        <v>143</v>
      </c>
      <c r="I381" t="s">
        <v>607</v>
      </c>
    </row>
    <row r="382" spans="1:9" x14ac:dyDescent="0.3">
      <c r="A382" t="s">
        <v>120</v>
      </c>
      <c r="B382" t="s">
        <v>10</v>
      </c>
      <c r="C382" t="s">
        <v>275</v>
      </c>
      <c r="D382">
        <v>356</v>
      </c>
      <c r="E382" t="s">
        <v>15</v>
      </c>
      <c r="F382">
        <v>100.617002010345</v>
      </c>
      <c r="G382">
        <v>356</v>
      </c>
      <c r="H382">
        <v>402</v>
      </c>
      <c r="I382" t="s">
        <v>608</v>
      </c>
    </row>
    <row r="383" spans="1:9" x14ac:dyDescent="0.3">
      <c r="A383" t="s">
        <v>120</v>
      </c>
      <c r="B383" t="s">
        <v>10</v>
      </c>
      <c r="C383" t="s">
        <v>275</v>
      </c>
      <c r="D383">
        <v>474</v>
      </c>
      <c r="E383" t="s">
        <v>15</v>
      </c>
      <c r="F383">
        <v>97.673698902130099</v>
      </c>
      <c r="G383">
        <v>397</v>
      </c>
      <c r="H383">
        <v>467</v>
      </c>
      <c r="I383" t="s">
        <v>609</v>
      </c>
    </row>
    <row r="384" spans="1:9" x14ac:dyDescent="0.3">
      <c r="A384" t="s">
        <v>120</v>
      </c>
      <c r="B384" t="s">
        <v>10</v>
      </c>
      <c r="C384" t="s">
        <v>275</v>
      </c>
      <c r="D384">
        <v>143</v>
      </c>
      <c r="E384" t="s">
        <v>16</v>
      </c>
      <c r="F384">
        <v>40.4897329807281</v>
      </c>
      <c r="G384">
        <v>143</v>
      </c>
      <c r="H384">
        <v>145</v>
      </c>
      <c r="I384" t="s">
        <v>610</v>
      </c>
    </row>
    <row r="385" spans="1:9" x14ac:dyDescent="0.3">
      <c r="A385" t="s">
        <v>120</v>
      </c>
      <c r="B385" t="s">
        <v>10</v>
      </c>
      <c r="C385" t="s">
        <v>275</v>
      </c>
      <c r="D385">
        <v>356</v>
      </c>
      <c r="E385" t="s">
        <v>16</v>
      </c>
      <c r="F385">
        <v>64.053294897079496</v>
      </c>
      <c r="G385">
        <v>356</v>
      </c>
      <c r="H385">
        <v>403</v>
      </c>
      <c r="I385" t="s">
        <v>611</v>
      </c>
    </row>
    <row r="386" spans="1:9" x14ac:dyDescent="0.3">
      <c r="A386" t="s">
        <v>120</v>
      </c>
      <c r="B386" t="s">
        <v>10</v>
      </c>
      <c r="C386" t="s">
        <v>275</v>
      </c>
      <c r="D386">
        <v>474</v>
      </c>
      <c r="E386" t="s">
        <v>16</v>
      </c>
      <c r="F386">
        <v>67.089677095413194</v>
      </c>
      <c r="G386">
        <v>408</v>
      </c>
      <c r="H386">
        <v>465</v>
      </c>
      <c r="I386" t="s">
        <v>612</v>
      </c>
    </row>
    <row r="387" spans="1:9" x14ac:dyDescent="0.3">
      <c r="A387" t="s">
        <v>120</v>
      </c>
      <c r="B387" t="s">
        <v>10</v>
      </c>
      <c r="C387" t="s">
        <v>275</v>
      </c>
      <c r="D387">
        <v>143</v>
      </c>
      <c r="E387" t="s">
        <v>17</v>
      </c>
      <c r="F387">
        <v>9.3738110065460205</v>
      </c>
      <c r="G387">
        <v>143</v>
      </c>
      <c r="H387">
        <v>151</v>
      </c>
      <c r="I387" t="s">
        <v>613</v>
      </c>
    </row>
    <row r="388" spans="1:9" x14ac:dyDescent="0.3">
      <c r="A388" t="s">
        <v>120</v>
      </c>
      <c r="B388" t="s">
        <v>10</v>
      </c>
      <c r="C388" t="s">
        <v>275</v>
      </c>
      <c r="D388">
        <v>356</v>
      </c>
      <c r="E388" t="s">
        <v>17</v>
      </c>
      <c r="F388">
        <v>20.350301027297999</v>
      </c>
      <c r="G388">
        <v>356</v>
      </c>
      <c r="H388">
        <v>399</v>
      </c>
      <c r="I388" t="s">
        <v>614</v>
      </c>
    </row>
    <row r="389" spans="1:9" x14ac:dyDescent="0.3">
      <c r="A389" t="s">
        <v>120</v>
      </c>
      <c r="B389" t="s">
        <v>10</v>
      </c>
      <c r="C389" t="s">
        <v>275</v>
      </c>
      <c r="D389">
        <v>474</v>
      </c>
      <c r="E389" t="s">
        <v>17</v>
      </c>
      <c r="F389">
        <v>24.304731845855699</v>
      </c>
      <c r="G389">
        <v>474</v>
      </c>
      <c r="H389">
        <v>559</v>
      </c>
      <c r="I389" t="s">
        <v>615</v>
      </c>
    </row>
    <row r="390" spans="1:9" x14ac:dyDescent="0.3">
      <c r="A390" t="s">
        <v>120</v>
      </c>
      <c r="B390" t="s">
        <v>44</v>
      </c>
      <c r="C390" t="s">
        <v>275</v>
      </c>
      <c r="D390">
        <v>143</v>
      </c>
      <c r="E390" t="s">
        <v>12</v>
      </c>
      <c r="F390">
        <v>249.24311304092399</v>
      </c>
      <c r="G390">
        <v>145</v>
      </c>
      <c r="H390">
        <v>111</v>
      </c>
      <c r="I390" t="s">
        <v>616</v>
      </c>
    </row>
    <row r="391" spans="1:9" x14ac:dyDescent="0.3">
      <c r="A391" t="s">
        <v>120</v>
      </c>
      <c r="B391" t="s">
        <v>44</v>
      </c>
      <c r="C391" t="s">
        <v>275</v>
      </c>
      <c r="D391">
        <v>356</v>
      </c>
      <c r="E391" t="s">
        <v>12</v>
      </c>
      <c r="F391">
        <v>331.31428694725003</v>
      </c>
      <c r="G391">
        <v>363</v>
      </c>
      <c r="H391">
        <v>131</v>
      </c>
      <c r="I391" t="s">
        <v>617</v>
      </c>
    </row>
    <row r="392" spans="1:9" x14ac:dyDescent="0.3">
      <c r="A392" t="s">
        <v>120</v>
      </c>
      <c r="B392" t="s">
        <v>44</v>
      </c>
      <c r="C392" t="s">
        <v>275</v>
      </c>
      <c r="D392">
        <v>474</v>
      </c>
      <c r="E392" t="s">
        <v>12</v>
      </c>
      <c r="F392">
        <v>390.60359001159702</v>
      </c>
      <c r="G392">
        <v>544</v>
      </c>
      <c r="H392">
        <v>141</v>
      </c>
      <c r="I392" t="s">
        <v>618</v>
      </c>
    </row>
    <row r="393" spans="1:9" x14ac:dyDescent="0.3">
      <c r="A393" t="s">
        <v>120</v>
      </c>
      <c r="B393" t="s">
        <v>44</v>
      </c>
      <c r="C393" t="s">
        <v>275</v>
      </c>
      <c r="D393">
        <v>143</v>
      </c>
      <c r="E393" t="s">
        <v>15</v>
      </c>
      <c r="F393">
        <v>344.78270506858797</v>
      </c>
      <c r="G393">
        <v>155</v>
      </c>
      <c r="H393">
        <v>114</v>
      </c>
      <c r="I393" t="s">
        <v>619</v>
      </c>
    </row>
    <row r="394" spans="1:9" x14ac:dyDescent="0.3">
      <c r="A394" t="s">
        <v>120</v>
      </c>
      <c r="B394" t="s">
        <v>44</v>
      </c>
      <c r="C394" t="s">
        <v>275</v>
      </c>
      <c r="D394">
        <v>356</v>
      </c>
      <c r="E394" t="s">
        <v>15</v>
      </c>
      <c r="F394">
        <v>345.98456907272299</v>
      </c>
      <c r="G394">
        <v>391</v>
      </c>
      <c r="H394">
        <v>128</v>
      </c>
      <c r="I394" t="s">
        <v>620</v>
      </c>
    </row>
    <row r="395" spans="1:9" x14ac:dyDescent="0.3">
      <c r="A395" t="s">
        <v>120</v>
      </c>
      <c r="B395" t="s">
        <v>44</v>
      </c>
      <c r="C395" t="s">
        <v>275</v>
      </c>
      <c r="D395">
        <v>474</v>
      </c>
      <c r="E395" t="s">
        <v>15</v>
      </c>
      <c r="F395">
        <v>354.16178584098799</v>
      </c>
      <c r="G395">
        <v>509</v>
      </c>
      <c r="H395">
        <v>135</v>
      </c>
      <c r="I395" t="s">
        <v>621</v>
      </c>
    </row>
    <row r="396" spans="1:9" x14ac:dyDescent="0.3">
      <c r="A396" t="s">
        <v>120</v>
      </c>
      <c r="B396" t="s">
        <v>44</v>
      </c>
      <c r="C396" t="s">
        <v>275</v>
      </c>
      <c r="D396">
        <v>143</v>
      </c>
      <c r="E396" t="s">
        <v>16</v>
      </c>
      <c r="F396">
        <v>77.580948114395099</v>
      </c>
      <c r="G396">
        <v>178</v>
      </c>
      <c r="H396">
        <v>40</v>
      </c>
      <c r="I396" t="s">
        <v>622</v>
      </c>
    </row>
    <row r="397" spans="1:9" x14ac:dyDescent="0.3">
      <c r="A397" t="s">
        <v>120</v>
      </c>
      <c r="B397" t="s">
        <v>44</v>
      </c>
      <c r="C397" t="s">
        <v>275</v>
      </c>
      <c r="D397">
        <v>356</v>
      </c>
      <c r="E397" t="s">
        <v>16</v>
      </c>
      <c r="F397">
        <v>246.16985487937899</v>
      </c>
      <c r="G397">
        <v>357</v>
      </c>
      <c r="H397">
        <v>86</v>
      </c>
      <c r="I397" t="s">
        <v>623</v>
      </c>
    </row>
    <row r="398" spans="1:9" x14ac:dyDescent="0.3">
      <c r="A398" t="s">
        <v>120</v>
      </c>
      <c r="B398" t="s">
        <v>44</v>
      </c>
      <c r="C398" t="s">
        <v>275</v>
      </c>
      <c r="D398">
        <v>474</v>
      </c>
      <c r="E398" t="s">
        <v>16</v>
      </c>
      <c r="F398">
        <v>310.67292189598101</v>
      </c>
      <c r="G398">
        <v>496</v>
      </c>
      <c r="H398">
        <v>99</v>
      </c>
      <c r="I398" t="s">
        <v>624</v>
      </c>
    </row>
    <row r="399" spans="1:9" x14ac:dyDescent="0.3">
      <c r="A399" t="s">
        <v>120</v>
      </c>
      <c r="B399" t="s">
        <v>44</v>
      </c>
      <c r="C399" t="s">
        <v>275</v>
      </c>
      <c r="D399">
        <v>143</v>
      </c>
      <c r="E399" t="s">
        <v>17</v>
      </c>
      <c r="F399">
        <v>4471.0673289299002</v>
      </c>
      <c r="G399">
        <v>149</v>
      </c>
      <c r="H399">
        <v>114</v>
      </c>
      <c r="I399" t="s">
        <v>625</v>
      </c>
    </row>
    <row r="400" spans="1:9" x14ac:dyDescent="0.3">
      <c r="A400" t="s">
        <v>120</v>
      </c>
      <c r="B400" t="s">
        <v>44</v>
      </c>
      <c r="C400" t="s">
        <v>275</v>
      </c>
      <c r="D400">
        <v>356</v>
      </c>
      <c r="E400" t="s">
        <v>17</v>
      </c>
      <c r="F400">
        <v>306.51895594596903</v>
      </c>
      <c r="G400">
        <v>357</v>
      </c>
      <c r="H400">
        <v>126</v>
      </c>
      <c r="I400" t="s">
        <v>626</v>
      </c>
    </row>
    <row r="401" spans="1:9" x14ac:dyDescent="0.3">
      <c r="A401" t="s">
        <v>120</v>
      </c>
      <c r="B401" t="s">
        <v>44</v>
      </c>
      <c r="C401" t="s">
        <v>275</v>
      </c>
      <c r="D401">
        <v>474</v>
      </c>
      <c r="E401" t="s">
        <v>17</v>
      </c>
      <c r="F401">
        <v>337.69231104850797</v>
      </c>
      <c r="G401">
        <v>527</v>
      </c>
      <c r="H401">
        <v>130</v>
      </c>
      <c r="I401" t="s">
        <v>627</v>
      </c>
    </row>
    <row r="402" spans="1:9" x14ac:dyDescent="0.3">
      <c r="A402" t="s">
        <v>120</v>
      </c>
      <c r="B402" t="s">
        <v>271</v>
      </c>
      <c r="C402" t="s">
        <v>275</v>
      </c>
      <c r="D402">
        <v>143</v>
      </c>
      <c r="E402" t="s">
        <v>12</v>
      </c>
      <c r="F402">
        <v>9.4610519409179705</v>
      </c>
      <c r="G402">
        <v>212</v>
      </c>
      <c r="H402">
        <v>10</v>
      </c>
      <c r="I402" t="s">
        <v>628</v>
      </c>
    </row>
    <row r="403" spans="1:9" x14ac:dyDescent="0.3">
      <c r="A403" t="s">
        <v>120</v>
      </c>
      <c r="B403" t="s">
        <v>271</v>
      </c>
      <c r="C403" t="s">
        <v>275</v>
      </c>
      <c r="D403">
        <v>356</v>
      </c>
      <c r="E403" t="s">
        <v>12</v>
      </c>
      <c r="F403">
        <v>22.676079034805301</v>
      </c>
      <c r="G403">
        <v>356</v>
      </c>
      <c r="H403">
        <v>15</v>
      </c>
      <c r="I403" t="s">
        <v>268</v>
      </c>
    </row>
    <row r="404" spans="1:9" x14ac:dyDescent="0.3">
      <c r="A404" t="s">
        <v>120</v>
      </c>
      <c r="B404" t="s">
        <v>271</v>
      </c>
      <c r="C404" t="s">
        <v>275</v>
      </c>
      <c r="D404">
        <v>474</v>
      </c>
      <c r="E404" t="s">
        <v>12</v>
      </c>
      <c r="F404">
        <v>186.00965595245401</v>
      </c>
      <c r="G404">
        <v>455</v>
      </c>
      <c r="H404">
        <v>71</v>
      </c>
      <c r="I404" t="s">
        <v>629</v>
      </c>
    </row>
    <row r="405" spans="1:9" x14ac:dyDescent="0.3">
      <c r="A405" t="s">
        <v>120</v>
      </c>
      <c r="B405" t="s">
        <v>271</v>
      </c>
      <c r="C405" t="s">
        <v>275</v>
      </c>
      <c r="D405">
        <v>143</v>
      </c>
      <c r="E405" t="s">
        <v>15</v>
      </c>
      <c r="F405">
        <v>12.7015340328217</v>
      </c>
      <c r="G405">
        <v>134</v>
      </c>
      <c r="H405">
        <v>9</v>
      </c>
      <c r="I405" t="s">
        <v>630</v>
      </c>
    </row>
    <row r="406" spans="1:9" x14ac:dyDescent="0.3">
      <c r="A406" t="s">
        <v>120</v>
      </c>
      <c r="B406" t="s">
        <v>271</v>
      </c>
      <c r="C406" t="s">
        <v>275</v>
      </c>
      <c r="D406">
        <v>356</v>
      </c>
      <c r="E406" t="s">
        <v>15</v>
      </c>
      <c r="F406">
        <v>75.349684953689604</v>
      </c>
      <c r="G406">
        <v>348</v>
      </c>
      <c r="H406">
        <v>30</v>
      </c>
      <c r="I406" t="s">
        <v>631</v>
      </c>
    </row>
    <row r="407" spans="1:9" x14ac:dyDescent="0.3">
      <c r="A407" t="s">
        <v>120</v>
      </c>
      <c r="B407" t="s">
        <v>271</v>
      </c>
      <c r="C407" t="s">
        <v>275</v>
      </c>
      <c r="D407">
        <v>474</v>
      </c>
      <c r="E407" t="s">
        <v>15</v>
      </c>
      <c r="F407">
        <v>210.37244296073899</v>
      </c>
      <c r="G407">
        <v>456</v>
      </c>
      <c r="H407">
        <v>69</v>
      </c>
      <c r="I407" t="s">
        <v>632</v>
      </c>
    </row>
    <row r="408" spans="1:9" x14ac:dyDescent="0.3">
      <c r="A408" t="s">
        <v>120</v>
      </c>
      <c r="B408" t="s">
        <v>271</v>
      </c>
      <c r="C408" t="s">
        <v>275</v>
      </c>
      <c r="D408">
        <v>143</v>
      </c>
      <c r="E408" t="s">
        <v>16</v>
      </c>
      <c r="F408">
        <v>10.236310958862299</v>
      </c>
      <c r="G408">
        <v>198</v>
      </c>
      <c r="H408">
        <v>8</v>
      </c>
      <c r="I408" t="s">
        <v>633</v>
      </c>
    </row>
    <row r="409" spans="1:9" x14ac:dyDescent="0.3">
      <c r="A409" t="s">
        <v>120</v>
      </c>
      <c r="B409" t="s">
        <v>271</v>
      </c>
      <c r="C409" t="s">
        <v>275</v>
      </c>
      <c r="D409">
        <v>356</v>
      </c>
      <c r="E409" t="s">
        <v>16</v>
      </c>
      <c r="F409">
        <v>64.4297611713409</v>
      </c>
      <c r="G409">
        <v>346</v>
      </c>
      <c r="H409">
        <v>26</v>
      </c>
      <c r="I409" t="s">
        <v>634</v>
      </c>
    </row>
    <row r="410" spans="1:9" x14ac:dyDescent="0.3">
      <c r="A410" t="s">
        <v>120</v>
      </c>
      <c r="B410" t="s">
        <v>271</v>
      </c>
      <c r="C410" t="s">
        <v>275</v>
      </c>
      <c r="D410">
        <v>474</v>
      </c>
      <c r="E410" t="s">
        <v>16</v>
      </c>
      <c r="F410">
        <v>112.045017004013</v>
      </c>
      <c r="G410">
        <v>438</v>
      </c>
      <c r="H410">
        <v>38</v>
      </c>
      <c r="I410" t="s">
        <v>635</v>
      </c>
    </row>
    <row r="411" spans="1:9" x14ac:dyDescent="0.3">
      <c r="A411" t="s">
        <v>120</v>
      </c>
      <c r="B411" t="s">
        <v>271</v>
      </c>
      <c r="C411" t="s">
        <v>275</v>
      </c>
      <c r="D411">
        <v>143</v>
      </c>
      <c r="E411" t="s">
        <v>17</v>
      </c>
      <c r="F411">
        <v>4.8965489864349401</v>
      </c>
      <c r="G411">
        <v>155</v>
      </c>
      <c r="H411">
        <v>5</v>
      </c>
      <c r="I411" t="s">
        <v>636</v>
      </c>
    </row>
    <row r="412" spans="1:9" x14ac:dyDescent="0.3">
      <c r="A412" t="s">
        <v>120</v>
      </c>
      <c r="B412" t="s">
        <v>271</v>
      </c>
      <c r="C412" t="s">
        <v>275</v>
      </c>
      <c r="D412">
        <v>356</v>
      </c>
      <c r="E412" t="s">
        <v>17</v>
      </c>
      <c r="F412">
        <v>46.853363990783699</v>
      </c>
      <c r="G412">
        <v>370</v>
      </c>
      <c r="H412">
        <v>24</v>
      </c>
      <c r="I412" t="s">
        <v>637</v>
      </c>
    </row>
    <row r="413" spans="1:9" x14ac:dyDescent="0.3">
      <c r="A413" t="s">
        <v>120</v>
      </c>
      <c r="B413" t="s">
        <v>271</v>
      </c>
      <c r="C413" t="s">
        <v>275</v>
      </c>
      <c r="D413">
        <v>474</v>
      </c>
      <c r="E413" t="s">
        <v>17</v>
      </c>
      <c r="F413">
        <v>273.23899102210999</v>
      </c>
      <c r="G413">
        <v>438</v>
      </c>
      <c r="H413">
        <v>92</v>
      </c>
      <c r="I413" t="s">
        <v>638</v>
      </c>
    </row>
    <row r="414" spans="1:9" x14ac:dyDescent="0.3">
      <c r="A414" t="s">
        <v>238</v>
      </c>
      <c r="B414" t="s">
        <v>10</v>
      </c>
      <c r="C414" t="s">
        <v>275</v>
      </c>
      <c r="D414">
        <v>477</v>
      </c>
      <c r="E414" t="s">
        <v>12</v>
      </c>
      <c r="F414">
        <v>27.137760162353501</v>
      </c>
      <c r="G414">
        <v>477</v>
      </c>
      <c r="H414">
        <v>388</v>
      </c>
      <c r="I414" t="s">
        <v>490</v>
      </c>
    </row>
    <row r="415" spans="1:9" x14ac:dyDescent="0.3">
      <c r="A415" t="s">
        <v>238</v>
      </c>
      <c r="B415" t="s">
        <v>10</v>
      </c>
      <c r="C415" t="s">
        <v>275</v>
      </c>
      <c r="D415">
        <v>1192</v>
      </c>
      <c r="E415" t="s">
        <v>12</v>
      </c>
      <c r="F415">
        <v>58.114110946655302</v>
      </c>
      <c r="G415">
        <v>1194</v>
      </c>
      <c r="H415">
        <v>1042</v>
      </c>
      <c r="I415" t="s">
        <v>491</v>
      </c>
    </row>
    <row r="416" spans="1:9" x14ac:dyDescent="0.3">
      <c r="A416" t="s">
        <v>238</v>
      </c>
      <c r="B416" t="s">
        <v>10</v>
      </c>
      <c r="C416" t="s">
        <v>275</v>
      </c>
      <c r="D416">
        <v>1588</v>
      </c>
      <c r="E416" t="s">
        <v>12</v>
      </c>
      <c r="F416">
        <v>1089.6342189311999</v>
      </c>
      <c r="G416">
        <v>1341</v>
      </c>
      <c r="H416">
        <v>1198</v>
      </c>
      <c r="I416" t="s">
        <v>492</v>
      </c>
    </row>
    <row r="417" spans="1:9" x14ac:dyDescent="0.3">
      <c r="A417" t="s">
        <v>238</v>
      </c>
      <c r="B417" t="s">
        <v>10</v>
      </c>
      <c r="C417" t="s">
        <v>275</v>
      </c>
      <c r="D417">
        <v>477</v>
      </c>
      <c r="E417" t="s">
        <v>15</v>
      </c>
      <c r="F417">
        <v>618.901051044464</v>
      </c>
      <c r="G417">
        <v>477</v>
      </c>
      <c r="H417">
        <v>394</v>
      </c>
      <c r="I417" t="s">
        <v>493</v>
      </c>
    </row>
    <row r="418" spans="1:9" x14ac:dyDescent="0.3">
      <c r="A418" t="s">
        <v>238</v>
      </c>
      <c r="B418" t="s">
        <v>10</v>
      </c>
      <c r="C418" t="s">
        <v>275</v>
      </c>
      <c r="D418">
        <v>1192</v>
      </c>
      <c r="E418" t="s">
        <v>15</v>
      </c>
      <c r="F418">
        <v>889.24047708511398</v>
      </c>
      <c r="G418">
        <v>1035</v>
      </c>
      <c r="H418">
        <v>914</v>
      </c>
      <c r="I418" t="s">
        <v>494</v>
      </c>
    </row>
    <row r="419" spans="1:9" x14ac:dyDescent="0.3">
      <c r="A419" t="s">
        <v>238</v>
      </c>
      <c r="B419" t="s">
        <v>10</v>
      </c>
      <c r="C419" t="s">
        <v>275</v>
      </c>
      <c r="D419">
        <v>1588</v>
      </c>
      <c r="E419" t="s">
        <v>15</v>
      </c>
      <c r="F419">
        <v>2874.5168521404298</v>
      </c>
      <c r="G419">
        <v>1035</v>
      </c>
      <c r="H419">
        <v>914</v>
      </c>
      <c r="I419" t="s">
        <v>494</v>
      </c>
    </row>
    <row r="420" spans="1:9" x14ac:dyDescent="0.3">
      <c r="A420" t="s">
        <v>238</v>
      </c>
      <c r="B420" t="s">
        <v>10</v>
      </c>
      <c r="C420" t="s">
        <v>275</v>
      </c>
      <c r="D420">
        <v>477</v>
      </c>
      <c r="E420" t="s">
        <v>16</v>
      </c>
      <c r="F420">
        <v>429.63037800788902</v>
      </c>
      <c r="G420">
        <v>479</v>
      </c>
      <c r="H420">
        <v>410</v>
      </c>
      <c r="I420" t="s">
        <v>495</v>
      </c>
    </row>
    <row r="421" spans="1:9" x14ac:dyDescent="0.3">
      <c r="A421" t="s">
        <v>238</v>
      </c>
      <c r="B421" t="s">
        <v>10</v>
      </c>
      <c r="C421" t="s">
        <v>275</v>
      </c>
      <c r="D421">
        <v>1192</v>
      </c>
      <c r="E421" t="s">
        <v>16</v>
      </c>
      <c r="F421">
        <v>725.68917298317001</v>
      </c>
      <c r="G421">
        <v>1129</v>
      </c>
      <c r="H421">
        <v>986</v>
      </c>
      <c r="I421" t="s">
        <v>496</v>
      </c>
    </row>
    <row r="422" spans="1:9" x14ac:dyDescent="0.3">
      <c r="A422" t="s">
        <v>238</v>
      </c>
      <c r="B422" t="s">
        <v>10</v>
      </c>
      <c r="C422" t="s">
        <v>275</v>
      </c>
      <c r="D422">
        <v>1588</v>
      </c>
      <c r="E422" t="s">
        <v>16</v>
      </c>
      <c r="F422">
        <v>988.09878420829796</v>
      </c>
      <c r="G422">
        <v>1129</v>
      </c>
      <c r="H422">
        <v>986</v>
      </c>
      <c r="I422" t="s">
        <v>496</v>
      </c>
    </row>
    <row r="423" spans="1:9" x14ac:dyDescent="0.3">
      <c r="A423" t="s">
        <v>238</v>
      </c>
      <c r="B423" t="s">
        <v>10</v>
      </c>
      <c r="C423" t="s">
        <v>275</v>
      </c>
      <c r="D423">
        <v>477</v>
      </c>
      <c r="E423" t="s">
        <v>17</v>
      </c>
      <c r="F423">
        <v>26.4123630523682</v>
      </c>
      <c r="G423">
        <v>477</v>
      </c>
      <c r="H423">
        <v>375</v>
      </c>
      <c r="I423" t="s">
        <v>639</v>
      </c>
    </row>
    <row r="424" spans="1:9" x14ac:dyDescent="0.3">
      <c r="A424" t="s">
        <v>238</v>
      </c>
      <c r="B424" t="s">
        <v>10</v>
      </c>
      <c r="C424" t="s">
        <v>275</v>
      </c>
      <c r="D424">
        <v>1192</v>
      </c>
      <c r="E424" t="s">
        <v>17</v>
      </c>
      <c r="F424">
        <v>74.706961870193496</v>
      </c>
      <c r="G424">
        <v>1193</v>
      </c>
      <c r="H424">
        <v>1008</v>
      </c>
      <c r="I424" t="s">
        <v>640</v>
      </c>
    </row>
    <row r="425" spans="1:9" x14ac:dyDescent="0.3">
      <c r="A425" t="s">
        <v>238</v>
      </c>
      <c r="B425" t="s">
        <v>10</v>
      </c>
      <c r="C425" t="s">
        <v>275</v>
      </c>
      <c r="D425">
        <v>1588</v>
      </c>
      <c r="E425" t="s">
        <v>17</v>
      </c>
      <c r="F425">
        <v>84.762128114700303</v>
      </c>
      <c r="G425">
        <v>1455</v>
      </c>
      <c r="H425">
        <v>1221</v>
      </c>
      <c r="I425" t="s">
        <v>641</v>
      </c>
    </row>
    <row r="426" spans="1:9" x14ac:dyDescent="0.3">
      <c r="A426" t="s">
        <v>238</v>
      </c>
      <c r="B426" t="s">
        <v>44</v>
      </c>
      <c r="C426" t="s">
        <v>275</v>
      </c>
      <c r="D426">
        <v>477</v>
      </c>
      <c r="E426" t="s">
        <v>12</v>
      </c>
      <c r="F426">
        <v>336.89335012435902</v>
      </c>
      <c r="G426">
        <v>743</v>
      </c>
      <c r="H426">
        <v>142</v>
      </c>
      <c r="I426" t="s">
        <v>500</v>
      </c>
    </row>
    <row r="427" spans="1:9" x14ac:dyDescent="0.3">
      <c r="A427" t="s">
        <v>238</v>
      </c>
      <c r="B427" t="s">
        <v>44</v>
      </c>
      <c r="C427" t="s">
        <v>275</v>
      </c>
      <c r="D427">
        <v>1192</v>
      </c>
      <c r="E427" t="s">
        <v>12</v>
      </c>
      <c r="F427">
        <v>556.303323984146</v>
      </c>
      <c r="G427">
        <v>1203</v>
      </c>
      <c r="H427">
        <v>165</v>
      </c>
      <c r="I427" t="s">
        <v>501</v>
      </c>
    </row>
    <row r="428" spans="1:9" x14ac:dyDescent="0.3">
      <c r="A428" t="s">
        <v>238</v>
      </c>
      <c r="B428" t="s">
        <v>44</v>
      </c>
      <c r="C428" t="s">
        <v>275</v>
      </c>
      <c r="D428">
        <v>1588</v>
      </c>
      <c r="E428" t="s">
        <v>12</v>
      </c>
      <c r="F428">
        <v>870.30794620513905</v>
      </c>
      <c r="G428">
        <v>1606</v>
      </c>
      <c r="H428">
        <v>196</v>
      </c>
      <c r="I428" t="s">
        <v>502</v>
      </c>
    </row>
    <row r="429" spans="1:9" x14ac:dyDescent="0.3">
      <c r="A429" t="s">
        <v>238</v>
      </c>
      <c r="B429" t="s">
        <v>44</v>
      </c>
      <c r="C429" t="s">
        <v>275</v>
      </c>
      <c r="D429">
        <v>477</v>
      </c>
      <c r="E429" t="s">
        <v>15</v>
      </c>
      <c r="F429">
        <v>577.02742886543297</v>
      </c>
      <c r="G429">
        <v>487</v>
      </c>
      <c r="H429">
        <v>100</v>
      </c>
      <c r="I429" t="s">
        <v>503</v>
      </c>
    </row>
    <row r="430" spans="1:9" x14ac:dyDescent="0.3">
      <c r="A430" t="s">
        <v>238</v>
      </c>
      <c r="B430" t="s">
        <v>44</v>
      </c>
      <c r="C430" t="s">
        <v>275</v>
      </c>
      <c r="D430">
        <v>1192</v>
      </c>
      <c r="E430" t="s">
        <v>15</v>
      </c>
      <c r="F430">
        <v>1091.5786478519401</v>
      </c>
      <c r="G430">
        <v>1192</v>
      </c>
      <c r="H430">
        <v>170</v>
      </c>
      <c r="I430" t="s">
        <v>504</v>
      </c>
    </row>
    <row r="431" spans="1:9" x14ac:dyDescent="0.3">
      <c r="A431" t="s">
        <v>238</v>
      </c>
      <c r="B431" t="s">
        <v>44</v>
      </c>
      <c r="C431" t="s">
        <v>275</v>
      </c>
      <c r="D431">
        <v>1588</v>
      </c>
      <c r="E431" t="s">
        <v>15</v>
      </c>
      <c r="F431">
        <v>1852.62434601784</v>
      </c>
      <c r="G431">
        <v>1598</v>
      </c>
      <c r="H431">
        <v>244</v>
      </c>
      <c r="I431" t="s">
        <v>642</v>
      </c>
    </row>
    <row r="432" spans="1:9" x14ac:dyDescent="0.3">
      <c r="A432" t="s">
        <v>238</v>
      </c>
      <c r="B432" t="s">
        <v>44</v>
      </c>
      <c r="C432" t="s">
        <v>275</v>
      </c>
      <c r="D432">
        <v>477</v>
      </c>
      <c r="E432" t="s">
        <v>16</v>
      </c>
      <c r="F432">
        <v>513.54651093483005</v>
      </c>
      <c r="G432">
        <v>553</v>
      </c>
      <c r="H432">
        <v>134</v>
      </c>
      <c r="I432" t="s">
        <v>643</v>
      </c>
    </row>
    <row r="433" spans="1:9" x14ac:dyDescent="0.3">
      <c r="A433" t="s">
        <v>238</v>
      </c>
      <c r="B433" t="s">
        <v>44</v>
      </c>
      <c r="C433" t="s">
        <v>275</v>
      </c>
      <c r="D433">
        <v>1192</v>
      </c>
      <c r="E433" t="s">
        <v>16</v>
      </c>
      <c r="F433">
        <v>1075.35840606689</v>
      </c>
      <c r="G433">
        <v>1192</v>
      </c>
      <c r="H433">
        <v>193</v>
      </c>
      <c r="I433" t="s">
        <v>644</v>
      </c>
    </row>
    <row r="434" spans="1:9" x14ac:dyDescent="0.3">
      <c r="A434" t="s">
        <v>238</v>
      </c>
      <c r="B434" t="s">
        <v>44</v>
      </c>
      <c r="C434" t="s">
        <v>275</v>
      </c>
      <c r="D434">
        <v>1588</v>
      </c>
      <c r="E434" t="s">
        <v>16</v>
      </c>
      <c r="F434">
        <v>2070.7439072132102</v>
      </c>
      <c r="G434">
        <v>1607</v>
      </c>
      <c r="H434">
        <v>294</v>
      </c>
      <c r="I434" t="s">
        <v>645</v>
      </c>
    </row>
    <row r="435" spans="1:9" x14ac:dyDescent="0.3">
      <c r="A435" t="s">
        <v>238</v>
      </c>
      <c r="B435" t="s">
        <v>44</v>
      </c>
      <c r="C435" t="s">
        <v>275</v>
      </c>
      <c r="D435">
        <v>477</v>
      </c>
      <c r="E435" t="s">
        <v>17</v>
      </c>
      <c r="F435">
        <v>4091.9612159728999</v>
      </c>
      <c r="G435">
        <v>486</v>
      </c>
      <c r="H435">
        <v>121</v>
      </c>
      <c r="I435" t="s">
        <v>646</v>
      </c>
    </row>
    <row r="436" spans="1:9" x14ac:dyDescent="0.3">
      <c r="A436" t="s">
        <v>238</v>
      </c>
      <c r="B436" t="s">
        <v>44</v>
      </c>
      <c r="C436" t="s">
        <v>275</v>
      </c>
      <c r="D436">
        <v>1192</v>
      </c>
      <c r="E436" t="s">
        <v>17</v>
      </c>
      <c r="F436">
        <v>542.90473604202305</v>
      </c>
      <c r="G436">
        <v>1251</v>
      </c>
      <c r="H436">
        <v>141</v>
      </c>
      <c r="I436" t="s">
        <v>647</v>
      </c>
    </row>
    <row r="437" spans="1:9" x14ac:dyDescent="0.3">
      <c r="A437" t="s">
        <v>238</v>
      </c>
      <c r="B437" t="s">
        <v>44</v>
      </c>
      <c r="C437" t="s">
        <v>275</v>
      </c>
      <c r="D437">
        <v>1588</v>
      </c>
      <c r="E437" t="s">
        <v>17</v>
      </c>
      <c r="F437">
        <v>1228.3084161281599</v>
      </c>
      <c r="G437">
        <v>1655</v>
      </c>
      <c r="H437">
        <v>196</v>
      </c>
      <c r="I437" t="s">
        <v>648</v>
      </c>
    </row>
    <row r="438" spans="1:9" x14ac:dyDescent="0.3">
      <c r="A438" t="s">
        <v>238</v>
      </c>
      <c r="B438" t="s">
        <v>271</v>
      </c>
      <c r="C438" t="s">
        <v>275</v>
      </c>
      <c r="D438">
        <v>477</v>
      </c>
      <c r="E438" t="s">
        <v>12</v>
      </c>
      <c r="F438">
        <v>229.94055414199801</v>
      </c>
      <c r="G438">
        <v>439</v>
      </c>
      <c r="H438">
        <v>118</v>
      </c>
      <c r="I438" t="s">
        <v>649</v>
      </c>
    </row>
    <row r="439" spans="1:9" x14ac:dyDescent="0.3">
      <c r="A439" t="s">
        <v>238</v>
      </c>
      <c r="B439" t="s">
        <v>271</v>
      </c>
      <c r="C439" t="s">
        <v>275</v>
      </c>
      <c r="D439">
        <v>1192</v>
      </c>
      <c r="E439" t="s">
        <v>12</v>
      </c>
      <c r="F439">
        <v>2156.4167900085399</v>
      </c>
      <c r="G439">
        <v>1169</v>
      </c>
      <c r="H439">
        <v>388</v>
      </c>
      <c r="I439" t="s">
        <v>490</v>
      </c>
    </row>
    <row r="440" spans="1:9" x14ac:dyDescent="0.3">
      <c r="A440" t="s">
        <v>238</v>
      </c>
      <c r="B440" t="s">
        <v>271</v>
      </c>
      <c r="C440" t="s">
        <v>275</v>
      </c>
      <c r="D440">
        <v>1588</v>
      </c>
      <c r="E440" t="s">
        <v>12</v>
      </c>
      <c r="F440">
        <v>24874.494488000899</v>
      </c>
      <c r="G440">
        <v>1338</v>
      </c>
      <c r="H440">
        <v>1198</v>
      </c>
      <c r="I440" t="s">
        <v>492</v>
      </c>
    </row>
    <row r="441" spans="1:9" x14ac:dyDescent="0.3">
      <c r="A441" t="s">
        <v>238</v>
      </c>
      <c r="B441" t="s">
        <v>271</v>
      </c>
      <c r="C441" t="s">
        <v>275</v>
      </c>
      <c r="D441">
        <v>477</v>
      </c>
      <c r="E441" t="s">
        <v>15</v>
      </c>
      <c r="F441">
        <v>336.368227005005</v>
      </c>
      <c r="G441">
        <v>489</v>
      </c>
      <c r="H441">
        <v>62</v>
      </c>
      <c r="I441" t="s">
        <v>650</v>
      </c>
    </row>
    <row r="442" spans="1:9" x14ac:dyDescent="0.3">
      <c r="A442" t="s">
        <v>238</v>
      </c>
      <c r="B442" t="s">
        <v>271</v>
      </c>
      <c r="C442" t="s">
        <v>275</v>
      </c>
      <c r="D442">
        <v>1192</v>
      </c>
      <c r="E442" t="s">
        <v>15</v>
      </c>
      <c r="F442">
        <v>28769.622279882398</v>
      </c>
      <c r="G442">
        <v>1135</v>
      </c>
      <c r="H442">
        <v>490</v>
      </c>
      <c r="I442" t="s">
        <v>651</v>
      </c>
    </row>
    <row r="443" spans="1:9" x14ac:dyDescent="0.3">
      <c r="A443" t="s">
        <v>238</v>
      </c>
      <c r="B443" t="s">
        <v>271</v>
      </c>
      <c r="C443" t="s">
        <v>275</v>
      </c>
      <c r="D443">
        <v>1588</v>
      </c>
      <c r="E443" t="s">
        <v>15</v>
      </c>
      <c r="F443">
        <v>12037.8646819592</v>
      </c>
      <c r="G443">
        <v>1290</v>
      </c>
      <c r="H443">
        <v>914</v>
      </c>
      <c r="I443" t="s">
        <v>494</v>
      </c>
    </row>
    <row r="444" spans="1:9" x14ac:dyDescent="0.3">
      <c r="A444" t="s">
        <v>238</v>
      </c>
      <c r="B444" t="s">
        <v>271</v>
      </c>
      <c r="C444" t="s">
        <v>275</v>
      </c>
      <c r="D444">
        <v>477</v>
      </c>
      <c r="E444" t="s">
        <v>16</v>
      </c>
      <c r="F444">
        <v>651.60239601135299</v>
      </c>
      <c r="G444">
        <v>516</v>
      </c>
      <c r="H444">
        <v>133</v>
      </c>
      <c r="I444" t="s">
        <v>652</v>
      </c>
    </row>
    <row r="445" spans="1:9" x14ac:dyDescent="0.3">
      <c r="A445" t="s">
        <v>238</v>
      </c>
      <c r="B445" t="s">
        <v>271</v>
      </c>
      <c r="C445" t="s">
        <v>275</v>
      </c>
      <c r="D445">
        <v>1192</v>
      </c>
      <c r="E445" t="s">
        <v>16</v>
      </c>
      <c r="F445">
        <v>5290.6215958595303</v>
      </c>
      <c r="G445">
        <v>1084</v>
      </c>
      <c r="H445">
        <v>538</v>
      </c>
      <c r="I445" t="s">
        <v>653</v>
      </c>
    </row>
    <row r="446" spans="1:9" x14ac:dyDescent="0.3">
      <c r="A446" t="s">
        <v>238</v>
      </c>
      <c r="B446" t="s">
        <v>271</v>
      </c>
      <c r="C446" t="s">
        <v>275</v>
      </c>
      <c r="D446">
        <v>1588</v>
      </c>
      <c r="E446" t="s">
        <v>16</v>
      </c>
      <c r="F446">
        <v>1306053.1626999399</v>
      </c>
      <c r="G446">
        <v>1272</v>
      </c>
      <c r="H446">
        <v>986</v>
      </c>
      <c r="I446" t="s">
        <v>496</v>
      </c>
    </row>
    <row r="447" spans="1:9" x14ac:dyDescent="0.3">
      <c r="A447" t="s">
        <v>238</v>
      </c>
      <c r="B447" t="s">
        <v>10</v>
      </c>
      <c r="C447" t="s">
        <v>275</v>
      </c>
      <c r="D447">
        <v>477</v>
      </c>
      <c r="E447" t="s">
        <v>17</v>
      </c>
      <c r="F447">
        <v>23.872265815734899</v>
      </c>
      <c r="G447">
        <v>478</v>
      </c>
      <c r="H447">
        <v>377</v>
      </c>
      <c r="I447" t="s">
        <v>654</v>
      </c>
    </row>
    <row r="448" spans="1:9" x14ac:dyDescent="0.3">
      <c r="A448" t="s">
        <v>238</v>
      </c>
      <c r="B448" t="s">
        <v>10</v>
      </c>
      <c r="C448" t="s">
        <v>275</v>
      </c>
      <c r="D448">
        <v>1192</v>
      </c>
      <c r="E448" t="s">
        <v>17</v>
      </c>
      <c r="F448">
        <v>57.0704441070557</v>
      </c>
      <c r="G448">
        <v>1192</v>
      </c>
      <c r="H448">
        <v>1010</v>
      </c>
      <c r="I448" t="s">
        <v>655</v>
      </c>
    </row>
    <row r="449" spans="1:9" x14ac:dyDescent="0.3">
      <c r="A449" t="s">
        <v>238</v>
      </c>
      <c r="B449" t="s">
        <v>10</v>
      </c>
      <c r="C449" t="s">
        <v>275</v>
      </c>
      <c r="D449">
        <v>1588</v>
      </c>
      <c r="E449" t="s">
        <v>17</v>
      </c>
      <c r="F449">
        <v>67.483560085296602</v>
      </c>
      <c r="G449">
        <v>1434</v>
      </c>
      <c r="H449">
        <v>1221</v>
      </c>
      <c r="I449" t="s">
        <v>656</v>
      </c>
    </row>
    <row r="450" spans="1:9" x14ac:dyDescent="0.3">
      <c r="A450" t="s">
        <v>238</v>
      </c>
      <c r="B450" t="s">
        <v>44</v>
      </c>
      <c r="C450" t="s">
        <v>275</v>
      </c>
      <c r="D450">
        <v>477</v>
      </c>
      <c r="E450" t="s">
        <v>17</v>
      </c>
      <c r="F450">
        <v>121.58929300308201</v>
      </c>
      <c r="G450">
        <v>486</v>
      </c>
      <c r="H450">
        <v>121</v>
      </c>
      <c r="I450" t="s">
        <v>646</v>
      </c>
    </row>
    <row r="451" spans="1:9" x14ac:dyDescent="0.3">
      <c r="A451" t="s">
        <v>238</v>
      </c>
      <c r="B451" t="s">
        <v>44</v>
      </c>
      <c r="C451" t="s">
        <v>275</v>
      </c>
      <c r="D451">
        <v>1192</v>
      </c>
      <c r="E451" t="s">
        <v>17</v>
      </c>
      <c r="F451">
        <v>185.08912396431001</v>
      </c>
      <c r="G451">
        <v>1251</v>
      </c>
      <c r="H451">
        <v>141</v>
      </c>
      <c r="I451" t="s">
        <v>647</v>
      </c>
    </row>
    <row r="452" spans="1:9" x14ac:dyDescent="0.3">
      <c r="A452" t="s">
        <v>238</v>
      </c>
      <c r="B452" t="s">
        <v>44</v>
      </c>
      <c r="C452" t="s">
        <v>275</v>
      </c>
      <c r="D452">
        <v>1588</v>
      </c>
      <c r="E452" t="s">
        <v>17</v>
      </c>
      <c r="F452">
        <v>474.43313002586399</v>
      </c>
      <c r="G452">
        <v>1644</v>
      </c>
      <c r="H452">
        <v>196</v>
      </c>
      <c r="I452" t="s">
        <v>657</v>
      </c>
    </row>
    <row r="453" spans="1:9" x14ac:dyDescent="0.3">
      <c r="A453" t="s">
        <v>238</v>
      </c>
      <c r="B453" t="s">
        <v>271</v>
      </c>
      <c r="C453" t="s">
        <v>275</v>
      </c>
      <c r="D453">
        <v>477</v>
      </c>
      <c r="E453" t="s">
        <v>17</v>
      </c>
      <c r="F453">
        <v>66.117588043212905</v>
      </c>
      <c r="G453">
        <v>442</v>
      </c>
      <c r="H453">
        <v>90</v>
      </c>
      <c r="I453" t="s">
        <v>658</v>
      </c>
    </row>
    <row r="454" spans="1:9" x14ac:dyDescent="0.3">
      <c r="A454" t="s">
        <v>238</v>
      </c>
      <c r="B454" t="s">
        <v>271</v>
      </c>
      <c r="C454" t="s">
        <v>275</v>
      </c>
      <c r="D454">
        <v>1192</v>
      </c>
      <c r="E454" t="s">
        <v>17</v>
      </c>
      <c r="F454">
        <v>1137.47359204292</v>
      </c>
      <c r="G454">
        <v>1150</v>
      </c>
      <c r="H454">
        <v>413</v>
      </c>
      <c r="I454" t="s">
        <v>659</v>
      </c>
    </row>
    <row r="455" spans="1:9" x14ac:dyDescent="0.3">
      <c r="A455" t="s">
        <v>238</v>
      </c>
      <c r="B455" t="s">
        <v>271</v>
      </c>
      <c r="C455" t="s">
        <v>275</v>
      </c>
      <c r="D455">
        <v>1588</v>
      </c>
      <c r="E455" t="s">
        <v>17</v>
      </c>
      <c r="F455">
        <v>9652.7607228756005</v>
      </c>
      <c r="G455">
        <v>1326</v>
      </c>
      <c r="H455">
        <v>1221</v>
      </c>
      <c r="I455" t="s">
        <v>660</v>
      </c>
    </row>
    <row r="456" spans="1:9" x14ac:dyDescent="0.3">
      <c r="A456" t="s">
        <v>113</v>
      </c>
      <c r="B456" t="s">
        <v>10</v>
      </c>
      <c r="C456" t="s">
        <v>275</v>
      </c>
      <c r="D456">
        <v>680</v>
      </c>
      <c r="E456" t="s">
        <v>12</v>
      </c>
      <c r="F456">
        <v>56.4131469726562</v>
      </c>
      <c r="G456">
        <v>680</v>
      </c>
      <c r="H456">
        <v>470</v>
      </c>
      <c r="I456" t="s">
        <v>661</v>
      </c>
    </row>
    <row r="457" spans="1:9" x14ac:dyDescent="0.3">
      <c r="A457" t="s">
        <v>113</v>
      </c>
      <c r="B457" t="s">
        <v>10</v>
      </c>
      <c r="C457" t="s">
        <v>275</v>
      </c>
      <c r="D457">
        <v>1699</v>
      </c>
      <c r="E457" t="s">
        <v>12</v>
      </c>
      <c r="F457">
        <v>115.91552901268</v>
      </c>
      <c r="G457">
        <v>1618</v>
      </c>
      <c r="H457">
        <v>1189</v>
      </c>
      <c r="I457" t="s">
        <v>662</v>
      </c>
    </row>
    <row r="458" spans="1:9" x14ac:dyDescent="0.3">
      <c r="A458" t="s">
        <v>113</v>
      </c>
      <c r="B458" t="s">
        <v>10</v>
      </c>
      <c r="C458" t="s">
        <v>275</v>
      </c>
      <c r="D458">
        <v>2263</v>
      </c>
      <c r="E458" t="s">
        <v>12</v>
      </c>
      <c r="F458">
        <v>116.50077486038199</v>
      </c>
      <c r="G458">
        <v>1618</v>
      </c>
      <c r="H458">
        <v>1189</v>
      </c>
      <c r="I458" t="s">
        <v>662</v>
      </c>
    </row>
    <row r="459" spans="1:9" x14ac:dyDescent="0.3">
      <c r="A459" t="s">
        <v>113</v>
      </c>
      <c r="B459" t="s">
        <v>10</v>
      </c>
      <c r="C459" t="s">
        <v>275</v>
      </c>
      <c r="D459">
        <v>680</v>
      </c>
      <c r="E459" t="s">
        <v>15</v>
      </c>
      <c r="F459">
        <v>1847.2515261173201</v>
      </c>
      <c r="G459">
        <v>680</v>
      </c>
      <c r="H459">
        <v>482</v>
      </c>
      <c r="I459" t="s">
        <v>663</v>
      </c>
    </row>
    <row r="460" spans="1:9" x14ac:dyDescent="0.3">
      <c r="A460" t="s">
        <v>113</v>
      </c>
      <c r="B460" t="s">
        <v>10</v>
      </c>
      <c r="C460" t="s">
        <v>275</v>
      </c>
      <c r="D460">
        <v>1699</v>
      </c>
      <c r="E460" t="s">
        <v>15</v>
      </c>
      <c r="F460">
        <v>2013.4672951698301</v>
      </c>
      <c r="G460">
        <v>1094</v>
      </c>
      <c r="H460">
        <v>755</v>
      </c>
      <c r="I460" t="s">
        <v>664</v>
      </c>
    </row>
    <row r="461" spans="1:9" x14ac:dyDescent="0.3">
      <c r="A461" t="s">
        <v>113</v>
      </c>
      <c r="B461" t="s">
        <v>10</v>
      </c>
      <c r="C461" t="s">
        <v>275</v>
      </c>
      <c r="D461">
        <v>2263</v>
      </c>
      <c r="E461" t="s">
        <v>15</v>
      </c>
      <c r="F461">
        <v>2013.70425581932</v>
      </c>
      <c r="G461">
        <v>1094</v>
      </c>
      <c r="H461">
        <v>755</v>
      </c>
      <c r="I461" t="s">
        <v>664</v>
      </c>
    </row>
    <row r="462" spans="1:9" x14ac:dyDescent="0.3">
      <c r="A462" t="s">
        <v>113</v>
      </c>
      <c r="B462" t="s">
        <v>10</v>
      </c>
      <c r="C462" t="s">
        <v>275</v>
      </c>
      <c r="D462">
        <v>680</v>
      </c>
      <c r="E462" t="s">
        <v>16</v>
      </c>
      <c r="F462">
        <v>1121.06497716904</v>
      </c>
      <c r="G462">
        <v>680</v>
      </c>
      <c r="H462">
        <v>481</v>
      </c>
      <c r="I462" t="s">
        <v>665</v>
      </c>
    </row>
    <row r="463" spans="1:9" x14ac:dyDescent="0.3">
      <c r="A463" t="s">
        <v>113</v>
      </c>
      <c r="B463" t="s">
        <v>10</v>
      </c>
      <c r="C463" t="s">
        <v>275</v>
      </c>
      <c r="D463">
        <v>1699</v>
      </c>
      <c r="E463" t="s">
        <v>16</v>
      </c>
      <c r="F463">
        <v>1543.6026680469499</v>
      </c>
      <c r="G463">
        <v>1099</v>
      </c>
      <c r="H463">
        <v>778</v>
      </c>
      <c r="I463" t="s">
        <v>666</v>
      </c>
    </row>
    <row r="464" spans="1:9" x14ac:dyDescent="0.3">
      <c r="A464" t="s">
        <v>113</v>
      </c>
      <c r="B464" t="s">
        <v>10</v>
      </c>
      <c r="C464" t="s">
        <v>275</v>
      </c>
      <c r="D464">
        <v>2263</v>
      </c>
      <c r="E464" t="s">
        <v>16</v>
      </c>
      <c r="F464">
        <v>1552.7917039394399</v>
      </c>
      <c r="G464">
        <v>1099</v>
      </c>
      <c r="H464">
        <v>778</v>
      </c>
      <c r="I464" t="s">
        <v>666</v>
      </c>
    </row>
    <row r="465" spans="1:9" x14ac:dyDescent="0.3">
      <c r="A465" t="s">
        <v>113</v>
      </c>
      <c r="B465" t="s">
        <v>10</v>
      </c>
      <c r="C465" t="s">
        <v>275</v>
      </c>
      <c r="D465">
        <v>680</v>
      </c>
      <c r="E465" t="s">
        <v>17</v>
      </c>
      <c r="F465">
        <v>92.917410135269193</v>
      </c>
      <c r="G465">
        <v>682</v>
      </c>
      <c r="H465">
        <v>502</v>
      </c>
      <c r="I465" t="s">
        <v>667</v>
      </c>
    </row>
    <row r="466" spans="1:9" x14ac:dyDescent="0.3">
      <c r="A466" t="s">
        <v>113</v>
      </c>
      <c r="B466" t="s">
        <v>10</v>
      </c>
      <c r="C466" t="s">
        <v>275</v>
      </c>
      <c r="D466">
        <v>1699</v>
      </c>
      <c r="E466" t="s">
        <v>17</v>
      </c>
      <c r="F466">
        <v>220.46338009834301</v>
      </c>
      <c r="G466">
        <v>1700</v>
      </c>
      <c r="H466">
        <v>1251</v>
      </c>
      <c r="I466" t="s">
        <v>668</v>
      </c>
    </row>
    <row r="467" spans="1:9" x14ac:dyDescent="0.3">
      <c r="A467" t="s">
        <v>113</v>
      </c>
      <c r="B467" t="s">
        <v>10</v>
      </c>
      <c r="C467" t="s">
        <v>275</v>
      </c>
      <c r="D467">
        <v>2263</v>
      </c>
      <c r="E467" t="s">
        <v>17</v>
      </c>
      <c r="F467">
        <v>223.320087909698</v>
      </c>
      <c r="G467">
        <v>1776</v>
      </c>
      <c r="H467">
        <v>1325</v>
      </c>
      <c r="I467" t="s">
        <v>669</v>
      </c>
    </row>
    <row r="468" spans="1:9" x14ac:dyDescent="0.3">
      <c r="A468" t="s">
        <v>113</v>
      </c>
      <c r="B468" t="s">
        <v>44</v>
      </c>
      <c r="C468" t="s">
        <v>275</v>
      </c>
      <c r="D468">
        <v>680</v>
      </c>
      <c r="E468" t="s">
        <v>12</v>
      </c>
      <c r="F468">
        <v>953.28262019157398</v>
      </c>
      <c r="G468">
        <v>683</v>
      </c>
      <c r="H468">
        <v>254</v>
      </c>
      <c r="I468" t="s">
        <v>670</v>
      </c>
    </row>
    <row r="469" spans="1:9" x14ac:dyDescent="0.3">
      <c r="A469" t="s">
        <v>113</v>
      </c>
      <c r="B469" t="s">
        <v>44</v>
      </c>
      <c r="C469" t="s">
        <v>275</v>
      </c>
      <c r="D469">
        <v>1699</v>
      </c>
      <c r="E469" t="s">
        <v>12</v>
      </c>
      <c r="F469">
        <v>5165.7546548843402</v>
      </c>
      <c r="G469">
        <v>1699</v>
      </c>
      <c r="H469">
        <v>580</v>
      </c>
      <c r="I469" t="s">
        <v>671</v>
      </c>
    </row>
    <row r="470" spans="1:9" x14ac:dyDescent="0.3">
      <c r="A470" t="s">
        <v>113</v>
      </c>
      <c r="B470" t="s">
        <v>44</v>
      </c>
      <c r="C470" t="s">
        <v>275</v>
      </c>
      <c r="D470">
        <v>2263</v>
      </c>
      <c r="E470" t="s">
        <v>12</v>
      </c>
      <c r="F470">
        <v>10121.487086057699</v>
      </c>
      <c r="G470">
        <v>2266</v>
      </c>
      <c r="H470">
        <v>810</v>
      </c>
      <c r="I470" t="s">
        <v>672</v>
      </c>
    </row>
    <row r="471" spans="1:9" x14ac:dyDescent="0.3">
      <c r="A471" t="s">
        <v>113</v>
      </c>
      <c r="B471" t="s">
        <v>44</v>
      </c>
      <c r="C471" t="s">
        <v>275</v>
      </c>
      <c r="D471">
        <v>680</v>
      </c>
      <c r="E471" t="s">
        <v>15</v>
      </c>
      <c r="F471">
        <v>2901.3814089298198</v>
      </c>
      <c r="G471">
        <v>680</v>
      </c>
      <c r="H471">
        <v>277</v>
      </c>
      <c r="I471" t="s">
        <v>673</v>
      </c>
    </row>
    <row r="472" spans="1:9" x14ac:dyDescent="0.3">
      <c r="A472" t="s">
        <v>113</v>
      </c>
      <c r="B472" t="s">
        <v>44</v>
      </c>
      <c r="C472" t="s">
        <v>275</v>
      </c>
      <c r="D472">
        <v>1699</v>
      </c>
      <c r="E472" t="s">
        <v>15</v>
      </c>
      <c r="F472">
        <v>8639.3538169860803</v>
      </c>
      <c r="G472">
        <v>1699</v>
      </c>
      <c r="H472">
        <v>596</v>
      </c>
      <c r="I472" t="s">
        <v>674</v>
      </c>
    </row>
    <row r="473" spans="1:9" x14ac:dyDescent="0.3">
      <c r="A473" t="s">
        <v>113</v>
      </c>
      <c r="B473" t="s">
        <v>44</v>
      </c>
      <c r="C473" t="s">
        <v>275</v>
      </c>
      <c r="D473">
        <v>2263</v>
      </c>
      <c r="E473" t="s">
        <v>15</v>
      </c>
      <c r="F473">
        <v>12133.0423710346</v>
      </c>
      <c r="G473">
        <v>2184</v>
      </c>
      <c r="H473">
        <v>755</v>
      </c>
      <c r="I473" t="s">
        <v>664</v>
      </c>
    </row>
    <row r="474" spans="1:9" x14ac:dyDescent="0.3">
      <c r="A474" t="s">
        <v>113</v>
      </c>
      <c r="B474" t="s">
        <v>44</v>
      </c>
      <c r="C474" t="s">
        <v>275</v>
      </c>
      <c r="D474">
        <v>680</v>
      </c>
      <c r="E474" t="s">
        <v>16</v>
      </c>
      <c r="F474">
        <v>2385.0042200088501</v>
      </c>
      <c r="G474">
        <v>686</v>
      </c>
      <c r="H474">
        <v>277</v>
      </c>
      <c r="I474" t="s">
        <v>675</v>
      </c>
    </row>
    <row r="475" spans="1:9" x14ac:dyDescent="0.3">
      <c r="A475" t="s">
        <v>113</v>
      </c>
      <c r="B475" t="s">
        <v>44</v>
      </c>
      <c r="C475" t="s">
        <v>275</v>
      </c>
      <c r="D475">
        <v>1699</v>
      </c>
      <c r="E475" t="s">
        <v>16</v>
      </c>
      <c r="F475">
        <v>31862.7985248566</v>
      </c>
      <c r="G475">
        <v>1699</v>
      </c>
      <c r="H475">
        <v>592</v>
      </c>
      <c r="I475" t="s">
        <v>676</v>
      </c>
    </row>
    <row r="476" spans="1:9" x14ac:dyDescent="0.3">
      <c r="A476" t="s">
        <v>113</v>
      </c>
      <c r="B476" t="s">
        <v>44</v>
      </c>
      <c r="C476" t="s">
        <v>275</v>
      </c>
      <c r="D476">
        <v>2263</v>
      </c>
      <c r="E476" t="s">
        <v>16</v>
      </c>
      <c r="F476">
        <v>16339.6330230236</v>
      </c>
      <c r="G476">
        <v>2231</v>
      </c>
      <c r="H476">
        <v>778</v>
      </c>
      <c r="I476" t="s">
        <v>666</v>
      </c>
    </row>
    <row r="477" spans="1:9" x14ac:dyDescent="0.3">
      <c r="A477" t="s">
        <v>113</v>
      </c>
      <c r="B477" t="s">
        <v>44</v>
      </c>
      <c r="C477" t="s">
        <v>275</v>
      </c>
      <c r="D477">
        <v>680</v>
      </c>
      <c r="E477" t="s">
        <v>17</v>
      </c>
      <c r="F477">
        <v>1869.5225870609299</v>
      </c>
      <c r="G477">
        <v>685</v>
      </c>
      <c r="H477">
        <v>284</v>
      </c>
      <c r="I477" t="s">
        <v>677</v>
      </c>
    </row>
    <row r="478" spans="1:9" x14ac:dyDescent="0.3">
      <c r="A478" t="s">
        <v>114</v>
      </c>
      <c r="B478" t="s">
        <v>10</v>
      </c>
      <c r="C478" t="s">
        <v>275</v>
      </c>
      <c r="D478">
        <v>331</v>
      </c>
      <c r="E478" t="s">
        <v>12</v>
      </c>
      <c r="F478">
        <v>2.5996050834655802</v>
      </c>
      <c r="G478">
        <v>343</v>
      </c>
      <c r="H478">
        <v>69</v>
      </c>
      <c r="I478" t="s">
        <v>678</v>
      </c>
    </row>
    <row r="479" spans="1:9" x14ac:dyDescent="0.3">
      <c r="A479" t="s">
        <v>114</v>
      </c>
      <c r="B479" t="s">
        <v>10</v>
      </c>
      <c r="C479" t="s">
        <v>275</v>
      </c>
      <c r="D479">
        <v>826</v>
      </c>
      <c r="E479" t="s">
        <v>12</v>
      </c>
      <c r="F479">
        <v>4.6875</v>
      </c>
      <c r="G479">
        <v>830</v>
      </c>
      <c r="H479">
        <v>160</v>
      </c>
      <c r="I479" t="s">
        <v>679</v>
      </c>
    </row>
    <row r="480" spans="1:9" x14ac:dyDescent="0.3">
      <c r="A480" t="s">
        <v>114</v>
      </c>
      <c r="B480" t="s">
        <v>10</v>
      </c>
      <c r="C480" t="s">
        <v>275</v>
      </c>
      <c r="D480">
        <v>1101</v>
      </c>
      <c r="E480" t="s">
        <v>12</v>
      </c>
      <c r="F480">
        <v>4.49900603294373</v>
      </c>
      <c r="G480">
        <v>1114</v>
      </c>
      <c r="H480">
        <v>177</v>
      </c>
      <c r="I480" t="s">
        <v>680</v>
      </c>
    </row>
    <row r="481" spans="1:9" x14ac:dyDescent="0.3">
      <c r="A481" t="s">
        <v>114</v>
      </c>
      <c r="B481" t="s">
        <v>10</v>
      </c>
      <c r="C481" t="s">
        <v>275</v>
      </c>
      <c r="D481">
        <v>331</v>
      </c>
      <c r="E481" t="s">
        <v>15</v>
      </c>
      <c r="F481">
        <v>56.546524047851598</v>
      </c>
      <c r="G481">
        <v>336</v>
      </c>
      <c r="H481">
        <v>39</v>
      </c>
      <c r="I481" t="s">
        <v>681</v>
      </c>
    </row>
    <row r="482" spans="1:9" x14ac:dyDescent="0.3">
      <c r="A482" t="s">
        <v>114</v>
      </c>
      <c r="B482" t="s">
        <v>10</v>
      </c>
      <c r="C482" t="s">
        <v>275</v>
      </c>
      <c r="D482">
        <v>826</v>
      </c>
      <c r="E482" t="s">
        <v>15</v>
      </c>
      <c r="F482">
        <v>99.865358829498305</v>
      </c>
      <c r="G482">
        <v>1552</v>
      </c>
      <c r="H482">
        <v>79</v>
      </c>
      <c r="I482" t="s">
        <v>682</v>
      </c>
    </row>
    <row r="483" spans="1:9" x14ac:dyDescent="0.3">
      <c r="A483" t="s">
        <v>114</v>
      </c>
      <c r="B483" t="s">
        <v>10</v>
      </c>
      <c r="C483" t="s">
        <v>275</v>
      </c>
      <c r="D483">
        <v>1101</v>
      </c>
      <c r="E483" t="s">
        <v>15</v>
      </c>
      <c r="F483">
        <v>100.299947977066</v>
      </c>
      <c r="G483">
        <v>1552</v>
      </c>
      <c r="H483">
        <v>79</v>
      </c>
      <c r="I483" t="s">
        <v>682</v>
      </c>
    </row>
    <row r="484" spans="1:9" x14ac:dyDescent="0.3">
      <c r="A484" t="s">
        <v>114</v>
      </c>
      <c r="B484" t="s">
        <v>10</v>
      </c>
      <c r="C484" t="s">
        <v>275</v>
      </c>
      <c r="D484">
        <v>331</v>
      </c>
      <c r="E484" t="s">
        <v>16</v>
      </c>
      <c r="F484">
        <v>62.311232089996302</v>
      </c>
      <c r="G484">
        <v>336</v>
      </c>
      <c r="H484">
        <v>69</v>
      </c>
      <c r="I484" t="s">
        <v>683</v>
      </c>
    </row>
    <row r="485" spans="1:9" x14ac:dyDescent="0.3">
      <c r="A485" t="s">
        <v>114</v>
      </c>
      <c r="B485" t="s">
        <v>10</v>
      </c>
      <c r="C485" t="s">
        <v>275</v>
      </c>
      <c r="D485">
        <v>826</v>
      </c>
      <c r="E485" t="s">
        <v>16</v>
      </c>
      <c r="F485">
        <v>119.11162400245701</v>
      </c>
      <c r="G485">
        <v>1994</v>
      </c>
      <c r="H485">
        <v>167</v>
      </c>
      <c r="I485" t="s">
        <v>684</v>
      </c>
    </row>
    <row r="486" spans="1:9" x14ac:dyDescent="0.3">
      <c r="A486" t="s">
        <v>114</v>
      </c>
      <c r="B486" t="s">
        <v>10</v>
      </c>
      <c r="C486" t="s">
        <v>275</v>
      </c>
      <c r="D486">
        <v>1101</v>
      </c>
      <c r="E486" t="s">
        <v>16</v>
      </c>
      <c r="F486">
        <v>117.38783097267201</v>
      </c>
      <c r="G486">
        <v>1994</v>
      </c>
      <c r="H486">
        <v>167</v>
      </c>
      <c r="I486" t="s">
        <v>684</v>
      </c>
    </row>
    <row r="487" spans="1:9" x14ac:dyDescent="0.3">
      <c r="A487" t="s">
        <v>114</v>
      </c>
      <c r="B487" t="s">
        <v>10</v>
      </c>
      <c r="C487" t="s">
        <v>275</v>
      </c>
      <c r="D487">
        <v>331</v>
      </c>
      <c r="E487" t="s">
        <v>17</v>
      </c>
      <c r="F487">
        <v>3.7654330730438201</v>
      </c>
      <c r="G487">
        <v>331</v>
      </c>
      <c r="H487">
        <v>81</v>
      </c>
      <c r="I487" t="s">
        <v>685</v>
      </c>
    </row>
    <row r="488" spans="1:9" x14ac:dyDescent="0.3">
      <c r="A488" t="s">
        <v>114</v>
      </c>
      <c r="B488" t="s">
        <v>10</v>
      </c>
      <c r="C488" t="s">
        <v>275</v>
      </c>
      <c r="D488">
        <v>826</v>
      </c>
      <c r="E488" t="s">
        <v>17</v>
      </c>
      <c r="F488">
        <v>7.5460090637206996</v>
      </c>
      <c r="G488">
        <v>826</v>
      </c>
      <c r="H488">
        <v>190</v>
      </c>
      <c r="I488" t="s">
        <v>686</v>
      </c>
    </row>
    <row r="489" spans="1:9" x14ac:dyDescent="0.3">
      <c r="A489" t="s">
        <v>114</v>
      </c>
      <c r="B489" t="s">
        <v>10</v>
      </c>
      <c r="C489" t="s">
        <v>275</v>
      </c>
      <c r="D489">
        <v>1101</v>
      </c>
      <c r="E489" t="s">
        <v>17</v>
      </c>
      <c r="F489">
        <v>8.5566601753234899</v>
      </c>
      <c r="G489">
        <v>1150</v>
      </c>
      <c r="H489">
        <v>217</v>
      </c>
      <c r="I489" t="s">
        <v>687</v>
      </c>
    </row>
    <row r="490" spans="1:9" x14ac:dyDescent="0.3">
      <c r="A490" t="s">
        <v>114</v>
      </c>
      <c r="B490" t="s">
        <v>44</v>
      </c>
      <c r="C490" t="s">
        <v>275</v>
      </c>
      <c r="D490">
        <v>331</v>
      </c>
      <c r="E490" t="s">
        <v>12</v>
      </c>
      <c r="F490">
        <v>19.982649087905902</v>
      </c>
      <c r="G490">
        <v>382</v>
      </c>
      <c r="H490">
        <v>22</v>
      </c>
      <c r="I490" t="s">
        <v>688</v>
      </c>
    </row>
    <row r="491" spans="1:9" x14ac:dyDescent="0.3">
      <c r="A491" t="s">
        <v>114</v>
      </c>
      <c r="B491" t="s">
        <v>44</v>
      </c>
      <c r="C491" t="s">
        <v>275</v>
      </c>
      <c r="D491">
        <v>826</v>
      </c>
      <c r="E491" t="s">
        <v>12</v>
      </c>
      <c r="F491">
        <v>70.164551973342896</v>
      </c>
      <c r="G491">
        <v>839</v>
      </c>
      <c r="H491">
        <v>49</v>
      </c>
      <c r="I491" t="s">
        <v>689</v>
      </c>
    </row>
    <row r="492" spans="1:9" x14ac:dyDescent="0.3">
      <c r="A492" t="s">
        <v>114</v>
      </c>
      <c r="B492" t="s">
        <v>44</v>
      </c>
      <c r="C492" t="s">
        <v>275</v>
      </c>
      <c r="D492">
        <v>1101</v>
      </c>
      <c r="E492" t="s">
        <v>12</v>
      </c>
      <c r="F492">
        <v>105.86933302879299</v>
      </c>
      <c r="G492">
        <v>1112</v>
      </c>
      <c r="H492">
        <v>57</v>
      </c>
      <c r="I492" t="s">
        <v>690</v>
      </c>
    </row>
    <row r="493" spans="1:9" x14ac:dyDescent="0.3">
      <c r="A493" t="s">
        <v>114</v>
      </c>
      <c r="B493" t="s">
        <v>44</v>
      </c>
      <c r="C493" t="s">
        <v>275</v>
      </c>
      <c r="D493">
        <v>331</v>
      </c>
      <c r="E493" t="s">
        <v>15</v>
      </c>
      <c r="F493">
        <v>62.976999044418299</v>
      </c>
      <c r="G493">
        <v>336</v>
      </c>
      <c r="H493">
        <v>24</v>
      </c>
      <c r="I493" t="s">
        <v>691</v>
      </c>
    </row>
    <row r="494" spans="1:9" x14ac:dyDescent="0.3">
      <c r="A494" t="s">
        <v>114</v>
      </c>
      <c r="B494" t="s">
        <v>44</v>
      </c>
      <c r="C494" t="s">
        <v>275</v>
      </c>
      <c r="D494">
        <v>826</v>
      </c>
      <c r="E494" t="s">
        <v>15</v>
      </c>
      <c r="F494">
        <v>159.354604005814</v>
      </c>
      <c r="G494">
        <v>853</v>
      </c>
      <c r="H494">
        <v>52</v>
      </c>
      <c r="I494" t="s">
        <v>692</v>
      </c>
    </row>
    <row r="495" spans="1:9" x14ac:dyDescent="0.3">
      <c r="A495" t="s">
        <v>114</v>
      </c>
      <c r="B495" t="s">
        <v>44</v>
      </c>
      <c r="C495" t="s">
        <v>275</v>
      </c>
      <c r="D495">
        <v>1101</v>
      </c>
      <c r="E495" t="s">
        <v>15</v>
      </c>
      <c r="F495">
        <v>225.99161005020099</v>
      </c>
      <c r="G495">
        <v>1163</v>
      </c>
      <c r="H495">
        <v>64</v>
      </c>
      <c r="I495" t="s">
        <v>693</v>
      </c>
    </row>
    <row r="496" spans="1:9" x14ac:dyDescent="0.3">
      <c r="A496" t="s">
        <v>114</v>
      </c>
      <c r="B496" t="s">
        <v>44</v>
      </c>
      <c r="C496" t="s">
        <v>275</v>
      </c>
      <c r="D496">
        <v>331</v>
      </c>
      <c r="E496" t="s">
        <v>16</v>
      </c>
      <c r="F496">
        <v>69.332435846328707</v>
      </c>
      <c r="G496">
        <v>331</v>
      </c>
      <c r="H496">
        <v>28</v>
      </c>
      <c r="I496" t="s">
        <v>694</v>
      </c>
    </row>
    <row r="497" spans="1:9" x14ac:dyDescent="0.3">
      <c r="A497" t="s">
        <v>114</v>
      </c>
      <c r="B497" t="s">
        <v>44</v>
      </c>
      <c r="C497" t="s">
        <v>275</v>
      </c>
      <c r="D497">
        <v>826</v>
      </c>
      <c r="E497" t="s">
        <v>16</v>
      </c>
      <c r="F497">
        <v>124.393431901932</v>
      </c>
      <c r="G497">
        <v>827</v>
      </c>
      <c r="H497">
        <v>45</v>
      </c>
      <c r="I497" t="s">
        <v>695</v>
      </c>
    </row>
    <row r="498" spans="1:9" x14ac:dyDescent="0.3">
      <c r="A498" t="s">
        <v>114</v>
      </c>
      <c r="B498" t="s">
        <v>44</v>
      </c>
      <c r="C498" t="s">
        <v>275</v>
      </c>
      <c r="D498">
        <v>1101</v>
      </c>
      <c r="E498" t="s">
        <v>16</v>
      </c>
      <c r="F498">
        <v>177.210325956345</v>
      </c>
      <c r="G498">
        <v>1108</v>
      </c>
      <c r="H498">
        <v>57</v>
      </c>
      <c r="I498" t="s">
        <v>696</v>
      </c>
    </row>
    <row r="499" spans="1:9" x14ac:dyDescent="0.3">
      <c r="A499" t="s">
        <v>114</v>
      </c>
      <c r="B499" t="s">
        <v>44</v>
      </c>
      <c r="C499" t="s">
        <v>275</v>
      </c>
      <c r="D499">
        <v>331</v>
      </c>
      <c r="E499" t="s">
        <v>17</v>
      </c>
      <c r="F499">
        <v>39.545974969863899</v>
      </c>
      <c r="G499">
        <v>338</v>
      </c>
      <c r="H499">
        <v>26</v>
      </c>
      <c r="I499" t="s">
        <v>697</v>
      </c>
    </row>
    <row r="500" spans="1:9" x14ac:dyDescent="0.3">
      <c r="A500" t="s">
        <v>114</v>
      </c>
      <c r="B500" t="s">
        <v>44</v>
      </c>
      <c r="C500" t="s">
        <v>275</v>
      </c>
      <c r="D500">
        <v>826</v>
      </c>
      <c r="E500" t="s">
        <v>17</v>
      </c>
      <c r="F500">
        <v>116.54023098945601</v>
      </c>
      <c r="G500">
        <v>833</v>
      </c>
      <c r="H500">
        <v>52</v>
      </c>
      <c r="I500" t="s">
        <v>698</v>
      </c>
    </row>
    <row r="501" spans="1:9" x14ac:dyDescent="0.3">
      <c r="A501" t="s">
        <v>114</v>
      </c>
      <c r="B501" t="s">
        <v>44</v>
      </c>
      <c r="C501" t="s">
        <v>275</v>
      </c>
      <c r="D501">
        <v>1101</v>
      </c>
      <c r="E501" t="s">
        <v>17</v>
      </c>
      <c r="F501">
        <v>187.88198089599601</v>
      </c>
      <c r="G501">
        <v>1131</v>
      </c>
      <c r="H501">
        <v>70</v>
      </c>
      <c r="I501" t="s">
        <v>699</v>
      </c>
    </row>
    <row r="502" spans="1:9" x14ac:dyDescent="0.3">
      <c r="A502" t="s">
        <v>114</v>
      </c>
      <c r="B502" t="s">
        <v>271</v>
      </c>
      <c r="C502" t="s">
        <v>275</v>
      </c>
      <c r="D502">
        <v>331</v>
      </c>
      <c r="E502" t="s">
        <v>12</v>
      </c>
      <c r="F502">
        <v>2.2708170413970898</v>
      </c>
      <c r="G502">
        <v>889</v>
      </c>
      <c r="H502">
        <v>1</v>
      </c>
      <c r="I502" t="s">
        <v>700</v>
      </c>
    </row>
    <row r="503" spans="1:9" x14ac:dyDescent="0.3">
      <c r="A503" t="s">
        <v>114</v>
      </c>
      <c r="B503" t="s">
        <v>271</v>
      </c>
      <c r="C503" t="s">
        <v>275</v>
      </c>
      <c r="D503">
        <v>826</v>
      </c>
      <c r="E503" t="s">
        <v>12</v>
      </c>
      <c r="F503">
        <v>1.97528004646301</v>
      </c>
      <c r="G503">
        <v>938</v>
      </c>
      <c r="H503">
        <v>1</v>
      </c>
      <c r="I503" t="s">
        <v>700</v>
      </c>
    </row>
    <row r="504" spans="1:9" x14ac:dyDescent="0.3">
      <c r="A504" t="s">
        <v>114</v>
      </c>
      <c r="B504" t="s">
        <v>271</v>
      </c>
      <c r="C504" t="s">
        <v>275</v>
      </c>
      <c r="D504">
        <v>1101</v>
      </c>
      <c r="E504" t="s">
        <v>12</v>
      </c>
      <c r="F504">
        <v>4.5779221057891801</v>
      </c>
      <c r="G504">
        <v>1392</v>
      </c>
      <c r="H504">
        <v>2</v>
      </c>
      <c r="I504" t="s">
        <v>701</v>
      </c>
    </row>
    <row r="505" spans="1:9" x14ac:dyDescent="0.3">
      <c r="A505" t="s">
        <v>114</v>
      </c>
      <c r="B505" t="s">
        <v>271</v>
      </c>
      <c r="C505" t="s">
        <v>275</v>
      </c>
      <c r="D505">
        <v>331</v>
      </c>
      <c r="E505" t="s">
        <v>15</v>
      </c>
      <c r="F505">
        <v>3.11128807067871</v>
      </c>
      <c r="G505">
        <v>527</v>
      </c>
      <c r="H505">
        <v>1</v>
      </c>
      <c r="I505" t="s">
        <v>702</v>
      </c>
    </row>
    <row r="506" spans="1:9" x14ac:dyDescent="0.3">
      <c r="A506" t="s">
        <v>114</v>
      </c>
      <c r="B506" t="s">
        <v>271</v>
      </c>
      <c r="C506" t="s">
        <v>275</v>
      </c>
      <c r="D506">
        <v>826</v>
      </c>
      <c r="E506" t="s">
        <v>15</v>
      </c>
      <c r="F506">
        <v>12.041215181350699</v>
      </c>
      <c r="G506">
        <v>896</v>
      </c>
      <c r="H506">
        <v>4</v>
      </c>
      <c r="I506" t="s">
        <v>703</v>
      </c>
    </row>
    <row r="507" spans="1:9" x14ac:dyDescent="0.3">
      <c r="A507" t="s">
        <v>114</v>
      </c>
      <c r="B507" t="s">
        <v>271</v>
      </c>
      <c r="C507" t="s">
        <v>275</v>
      </c>
      <c r="D507">
        <v>1101</v>
      </c>
      <c r="E507" t="s">
        <v>15</v>
      </c>
      <c r="F507">
        <v>22.743451118469199</v>
      </c>
      <c r="G507">
        <v>1075</v>
      </c>
      <c r="H507">
        <v>7</v>
      </c>
      <c r="I507" t="s">
        <v>704</v>
      </c>
    </row>
    <row r="508" spans="1:9" x14ac:dyDescent="0.3">
      <c r="A508" t="s">
        <v>114</v>
      </c>
      <c r="B508" t="s">
        <v>271</v>
      </c>
      <c r="C508" t="s">
        <v>275</v>
      </c>
      <c r="D508">
        <v>331</v>
      </c>
      <c r="E508" t="s">
        <v>16</v>
      </c>
      <c r="F508">
        <v>2.8399209976196298</v>
      </c>
      <c r="G508">
        <v>521</v>
      </c>
      <c r="H508">
        <v>1</v>
      </c>
      <c r="I508" t="s">
        <v>705</v>
      </c>
    </row>
    <row r="509" spans="1:9" x14ac:dyDescent="0.3">
      <c r="A509" t="s">
        <v>114</v>
      </c>
      <c r="B509" t="s">
        <v>271</v>
      </c>
      <c r="C509" t="s">
        <v>275</v>
      </c>
      <c r="D509">
        <v>826</v>
      </c>
      <c r="E509" t="s">
        <v>16</v>
      </c>
      <c r="F509">
        <v>12.4937269687653</v>
      </c>
      <c r="G509">
        <v>852</v>
      </c>
      <c r="H509">
        <v>5</v>
      </c>
      <c r="I509" t="s">
        <v>706</v>
      </c>
    </row>
    <row r="510" spans="1:9" x14ac:dyDescent="0.3">
      <c r="A510" t="s">
        <v>114</v>
      </c>
      <c r="B510" t="s">
        <v>271</v>
      </c>
      <c r="C510" t="s">
        <v>275</v>
      </c>
      <c r="D510">
        <v>1101</v>
      </c>
      <c r="E510" t="s">
        <v>16</v>
      </c>
      <c r="F510">
        <v>21.6298379898071</v>
      </c>
      <c r="G510">
        <v>1132</v>
      </c>
      <c r="H510">
        <v>8</v>
      </c>
      <c r="I510" t="s">
        <v>707</v>
      </c>
    </row>
    <row r="511" spans="1:9" x14ac:dyDescent="0.3">
      <c r="A511" t="s">
        <v>114</v>
      </c>
      <c r="B511" t="s">
        <v>271</v>
      </c>
      <c r="C511" t="s">
        <v>275</v>
      </c>
      <c r="D511">
        <v>331</v>
      </c>
      <c r="E511" t="s">
        <v>17</v>
      </c>
      <c r="F511">
        <v>2.3776841163635298</v>
      </c>
      <c r="G511">
        <v>905</v>
      </c>
      <c r="H511">
        <v>1</v>
      </c>
      <c r="I511" t="s">
        <v>700</v>
      </c>
    </row>
    <row r="512" spans="1:9" x14ac:dyDescent="0.3">
      <c r="A512" t="s">
        <v>114</v>
      </c>
      <c r="B512" t="s">
        <v>271</v>
      </c>
      <c r="C512" t="s">
        <v>275</v>
      </c>
      <c r="D512">
        <v>826</v>
      </c>
      <c r="E512" t="s">
        <v>17</v>
      </c>
      <c r="F512">
        <v>2.87064504623413</v>
      </c>
      <c r="G512">
        <v>916</v>
      </c>
      <c r="H512">
        <v>1</v>
      </c>
      <c r="I512" t="s">
        <v>700</v>
      </c>
    </row>
    <row r="513" spans="1:9" x14ac:dyDescent="0.3">
      <c r="A513" t="s">
        <v>114</v>
      </c>
      <c r="B513" t="s">
        <v>271</v>
      </c>
      <c r="C513" t="s">
        <v>275</v>
      </c>
      <c r="D513">
        <v>1101</v>
      </c>
      <c r="E513" t="s">
        <v>17</v>
      </c>
      <c r="F513">
        <v>4.44433689117432</v>
      </c>
      <c r="G513">
        <v>1191</v>
      </c>
      <c r="H513">
        <v>2</v>
      </c>
      <c r="I513" t="s">
        <v>708</v>
      </c>
    </row>
    <row r="514" spans="1:9" x14ac:dyDescent="0.3">
      <c r="A514" t="s">
        <v>263</v>
      </c>
      <c r="B514" t="s">
        <v>10</v>
      </c>
      <c r="C514" t="s">
        <v>275</v>
      </c>
      <c r="D514">
        <v>644</v>
      </c>
      <c r="E514" t="s">
        <v>12</v>
      </c>
      <c r="F514">
        <v>3.20288109779358</v>
      </c>
      <c r="G514">
        <v>644</v>
      </c>
      <c r="H514">
        <v>56</v>
      </c>
      <c r="I514" t="s">
        <v>709</v>
      </c>
    </row>
    <row r="515" spans="1:9" x14ac:dyDescent="0.3">
      <c r="A515" t="s">
        <v>263</v>
      </c>
      <c r="B515" t="s">
        <v>10</v>
      </c>
      <c r="C515" t="s">
        <v>275</v>
      </c>
      <c r="D515">
        <v>1609</v>
      </c>
      <c r="E515" t="s">
        <v>12</v>
      </c>
      <c r="F515">
        <v>7.7302038669586199</v>
      </c>
      <c r="G515">
        <v>1614</v>
      </c>
      <c r="H515">
        <v>158</v>
      </c>
      <c r="I515" t="s">
        <v>710</v>
      </c>
    </row>
    <row r="516" spans="1:9" x14ac:dyDescent="0.3">
      <c r="A516" t="s">
        <v>263</v>
      </c>
      <c r="B516" t="s">
        <v>10</v>
      </c>
      <c r="C516" t="s">
        <v>275</v>
      </c>
      <c r="D516">
        <v>2143</v>
      </c>
      <c r="E516" t="s">
        <v>12</v>
      </c>
      <c r="F516">
        <v>9.0996370315551793</v>
      </c>
      <c r="G516">
        <v>2151</v>
      </c>
      <c r="H516">
        <v>218</v>
      </c>
      <c r="I516" t="s">
        <v>711</v>
      </c>
    </row>
    <row r="517" spans="1:9" x14ac:dyDescent="0.3">
      <c r="A517" t="s">
        <v>263</v>
      </c>
      <c r="B517" t="s">
        <v>10</v>
      </c>
      <c r="C517" t="s">
        <v>275</v>
      </c>
      <c r="D517">
        <v>644</v>
      </c>
      <c r="E517" t="s">
        <v>15</v>
      </c>
      <c r="F517">
        <v>74.092348098754897</v>
      </c>
      <c r="G517">
        <v>702</v>
      </c>
      <c r="H517">
        <v>14</v>
      </c>
      <c r="I517" t="s">
        <v>712</v>
      </c>
    </row>
    <row r="518" spans="1:9" x14ac:dyDescent="0.3">
      <c r="A518" t="s">
        <v>263</v>
      </c>
      <c r="B518" t="s">
        <v>10</v>
      </c>
      <c r="C518" t="s">
        <v>275</v>
      </c>
      <c r="D518">
        <v>1609</v>
      </c>
      <c r="E518" t="s">
        <v>15</v>
      </c>
      <c r="F518">
        <v>314.29217982292198</v>
      </c>
      <c r="G518">
        <v>3726</v>
      </c>
      <c r="H518">
        <v>77</v>
      </c>
      <c r="I518" t="s">
        <v>713</v>
      </c>
    </row>
    <row r="519" spans="1:9" x14ac:dyDescent="0.3">
      <c r="A519" t="s">
        <v>263</v>
      </c>
      <c r="B519" t="s">
        <v>10</v>
      </c>
      <c r="C519" t="s">
        <v>275</v>
      </c>
      <c r="D519">
        <v>2143</v>
      </c>
      <c r="E519" t="s">
        <v>15</v>
      </c>
      <c r="F519">
        <v>311.78009915351902</v>
      </c>
      <c r="G519">
        <v>3726</v>
      </c>
      <c r="H519">
        <v>77</v>
      </c>
      <c r="I519" t="s">
        <v>713</v>
      </c>
    </row>
    <row r="520" spans="1:9" x14ac:dyDescent="0.3">
      <c r="A520" t="s">
        <v>263</v>
      </c>
      <c r="B520" t="s">
        <v>10</v>
      </c>
      <c r="C520" t="s">
        <v>275</v>
      </c>
      <c r="D520">
        <v>644</v>
      </c>
      <c r="E520" t="s">
        <v>16</v>
      </c>
      <c r="F520">
        <v>106.123461961746</v>
      </c>
      <c r="G520">
        <v>678</v>
      </c>
      <c r="H520">
        <v>35</v>
      </c>
      <c r="I520" t="s">
        <v>714</v>
      </c>
    </row>
    <row r="521" spans="1:9" x14ac:dyDescent="0.3">
      <c r="A521" t="s">
        <v>263</v>
      </c>
      <c r="B521" t="s">
        <v>10</v>
      </c>
      <c r="C521" t="s">
        <v>275</v>
      </c>
      <c r="D521">
        <v>1609</v>
      </c>
      <c r="E521" t="s">
        <v>16</v>
      </c>
      <c r="F521">
        <v>562.905980110168</v>
      </c>
      <c r="G521">
        <v>1616</v>
      </c>
      <c r="H521">
        <v>284</v>
      </c>
      <c r="I521" t="s">
        <v>715</v>
      </c>
    </row>
    <row r="522" spans="1:9" x14ac:dyDescent="0.3">
      <c r="A522" t="s">
        <v>263</v>
      </c>
      <c r="B522" t="s">
        <v>10</v>
      </c>
      <c r="C522" t="s">
        <v>275</v>
      </c>
      <c r="D522">
        <v>2143</v>
      </c>
      <c r="E522" t="s">
        <v>16</v>
      </c>
      <c r="F522">
        <v>632.12152099609398</v>
      </c>
      <c r="G522">
        <v>4125</v>
      </c>
      <c r="H522">
        <v>340</v>
      </c>
      <c r="I522" t="s">
        <v>716</v>
      </c>
    </row>
    <row r="523" spans="1:9" x14ac:dyDescent="0.3">
      <c r="A523" t="s">
        <v>263</v>
      </c>
      <c r="B523" t="s">
        <v>10</v>
      </c>
      <c r="C523" t="s">
        <v>275</v>
      </c>
      <c r="D523">
        <v>644</v>
      </c>
      <c r="E523" t="s">
        <v>17</v>
      </c>
      <c r="F523">
        <v>9.6325159072875994</v>
      </c>
      <c r="G523">
        <v>680</v>
      </c>
      <c r="H523">
        <v>103</v>
      </c>
      <c r="I523" t="s">
        <v>717</v>
      </c>
    </row>
    <row r="524" spans="1:9" x14ac:dyDescent="0.3">
      <c r="A524" t="s">
        <v>263</v>
      </c>
      <c r="B524" t="s">
        <v>10</v>
      </c>
      <c r="C524" t="s">
        <v>275</v>
      </c>
      <c r="D524">
        <v>1609</v>
      </c>
      <c r="E524" t="s">
        <v>17</v>
      </c>
      <c r="F524">
        <v>24.7509009838104</v>
      </c>
      <c r="G524">
        <v>1657</v>
      </c>
      <c r="H524">
        <v>284</v>
      </c>
      <c r="I524" t="s">
        <v>718</v>
      </c>
    </row>
    <row r="525" spans="1:9" x14ac:dyDescent="0.3">
      <c r="A525" t="s">
        <v>263</v>
      </c>
      <c r="B525" t="s">
        <v>10</v>
      </c>
      <c r="C525" t="s">
        <v>275</v>
      </c>
      <c r="D525">
        <v>2143</v>
      </c>
      <c r="E525" t="s">
        <v>17</v>
      </c>
      <c r="F525">
        <v>30.080235958099401</v>
      </c>
      <c r="G525">
        <v>2197</v>
      </c>
      <c r="H525">
        <v>337</v>
      </c>
      <c r="I525" t="s">
        <v>719</v>
      </c>
    </row>
    <row r="526" spans="1:9" x14ac:dyDescent="0.3">
      <c r="A526" t="s">
        <v>263</v>
      </c>
      <c r="B526" t="s">
        <v>44</v>
      </c>
      <c r="C526" t="s">
        <v>275</v>
      </c>
      <c r="D526">
        <v>644</v>
      </c>
      <c r="E526" t="s">
        <v>12</v>
      </c>
      <c r="F526">
        <v>14.626366853714</v>
      </c>
      <c r="G526">
        <v>2510</v>
      </c>
      <c r="H526">
        <v>1</v>
      </c>
      <c r="I526" t="s">
        <v>720</v>
      </c>
    </row>
    <row r="527" spans="1:9" x14ac:dyDescent="0.3">
      <c r="A527" t="s">
        <v>263</v>
      </c>
      <c r="B527" t="s">
        <v>44</v>
      </c>
      <c r="C527" t="s">
        <v>275</v>
      </c>
      <c r="D527">
        <v>1609</v>
      </c>
      <c r="E527" t="s">
        <v>12</v>
      </c>
      <c r="F527">
        <v>15.0875430107117</v>
      </c>
      <c r="G527">
        <v>2510</v>
      </c>
      <c r="H527">
        <v>1</v>
      </c>
      <c r="I527" t="s">
        <v>720</v>
      </c>
    </row>
    <row r="528" spans="1:9" x14ac:dyDescent="0.3">
      <c r="A528" t="s">
        <v>263</v>
      </c>
      <c r="B528" t="s">
        <v>44</v>
      </c>
      <c r="C528" t="s">
        <v>275</v>
      </c>
      <c r="D528">
        <v>2143</v>
      </c>
      <c r="E528" t="s">
        <v>12</v>
      </c>
      <c r="F528">
        <v>15.6612000465393</v>
      </c>
      <c r="G528">
        <v>2510</v>
      </c>
      <c r="H528">
        <v>1</v>
      </c>
      <c r="I528" t="s">
        <v>720</v>
      </c>
    </row>
    <row r="529" spans="1:9" x14ac:dyDescent="0.3">
      <c r="A529" t="s">
        <v>263</v>
      </c>
      <c r="B529" t="s">
        <v>44</v>
      </c>
      <c r="C529" t="s">
        <v>275</v>
      </c>
      <c r="D529">
        <v>644</v>
      </c>
      <c r="E529" t="s">
        <v>15</v>
      </c>
      <c r="F529">
        <v>22.653623104095502</v>
      </c>
      <c r="G529">
        <v>2510</v>
      </c>
      <c r="H529">
        <v>1</v>
      </c>
      <c r="I529" t="s">
        <v>720</v>
      </c>
    </row>
    <row r="530" spans="1:9" x14ac:dyDescent="0.3">
      <c r="A530" t="s">
        <v>263</v>
      </c>
      <c r="B530" t="s">
        <v>44</v>
      </c>
      <c r="C530" t="s">
        <v>275</v>
      </c>
      <c r="D530">
        <v>1609</v>
      </c>
      <c r="E530" t="s">
        <v>15</v>
      </c>
      <c r="F530">
        <v>22.381684064865102</v>
      </c>
      <c r="G530">
        <v>2510</v>
      </c>
      <c r="H530">
        <v>1</v>
      </c>
      <c r="I530" t="s">
        <v>720</v>
      </c>
    </row>
    <row r="531" spans="1:9" x14ac:dyDescent="0.3">
      <c r="A531" t="s">
        <v>263</v>
      </c>
      <c r="B531" t="s">
        <v>44</v>
      </c>
      <c r="C531" t="s">
        <v>275</v>
      </c>
      <c r="D531">
        <v>2143</v>
      </c>
      <c r="E531" t="s">
        <v>15</v>
      </c>
      <c r="F531">
        <v>23.520521879196199</v>
      </c>
      <c r="G531">
        <v>2510</v>
      </c>
      <c r="H531">
        <v>1</v>
      </c>
      <c r="I531" t="s">
        <v>720</v>
      </c>
    </row>
    <row r="532" spans="1:9" x14ac:dyDescent="0.3">
      <c r="A532" t="s">
        <v>263</v>
      </c>
      <c r="B532" t="s">
        <v>44</v>
      </c>
      <c r="C532" t="s">
        <v>275</v>
      </c>
      <c r="D532">
        <v>644</v>
      </c>
      <c r="E532" t="s">
        <v>16</v>
      </c>
      <c r="F532">
        <v>20.902264118194601</v>
      </c>
      <c r="G532">
        <v>2510</v>
      </c>
      <c r="H532">
        <v>1</v>
      </c>
      <c r="I532" t="s">
        <v>720</v>
      </c>
    </row>
    <row r="533" spans="1:9" x14ac:dyDescent="0.3">
      <c r="A533" t="s">
        <v>263</v>
      </c>
      <c r="B533" t="s">
        <v>44</v>
      </c>
      <c r="C533" t="s">
        <v>275</v>
      </c>
      <c r="D533">
        <v>1609</v>
      </c>
      <c r="E533" t="s">
        <v>16</v>
      </c>
      <c r="F533">
        <v>21.5334920883179</v>
      </c>
      <c r="G533">
        <v>2510</v>
      </c>
      <c r="H533">
        <v>1</v>
      </c>
      <c r="I533" t="s">
        <v>720</v>
      </c>
    </row>
    <row r="534" spans="1:9" x14ac:dyDescent="0.3">
      <c r="A534" t="s">
        <v>263</v>
      </c>
      <c r="B534" t="s">
        <v>44</v>
      </c>
      <c r="C534" t="s">
        <v>275</v>
      </c>
      <c r="D534">
        <v>2143</v>
      </c>
      <c r="E534" t="s">
        <v>16</v>
      </c>
      <c r="F534">
        <v>21.482181787490799</v>
      </c>
      <c r="G534">
        <v>2510</v>
      </c>
      <c r="H534">
        <v>1</v>
      </c>
      <c r="I534" t="s">
        <v>720</v>
      </c>
    </row>
    <row r="535" spans="1:9" x14ac:dyDescent="0.3">
      <c r="A535" t="s">
        <v>263</v>
      </c>
      <c r="B535" t="s">
        <v>44</v>
      </c>
      <c r="C535" t="s">
        <v>275</v>
      </c>
      <c r="D535">
        <v>644</v>
      </c>
      <c r="E535" t="s">
        <v>17</v>
      </c>
      <c r="F535">
        <v>17.115241050720201</v>
      </c>
      <c r="G535">
        <v>2510</v>
      </c>
      <c r="H535">
        <v>1</v>
      </c>
      <c r="I535" t="s">
        <v>720</v>
      </c>
    </row>
    <row r="536" spans="1:9" x14ac:dyDescent="0.3">
      <c r="A536" t="s">
        <v>263</v>
      </c>
      <c r="B536" t="s">
        <v>44</v>
      </c>
      <c r="C536" t="s">
        <v>275</v>
      </c>
      <c r="D536">
        <v>1609</v>
      </c>
      <c r="E536" t="s">
        <v>17</v>
      </c>
      <c r="F536">
        <v>17.691467046737699</v>
      </c>
      <c r="G536">
        <v>2510</v>
      </c>
      <c r="H536">
        <v>1</v>
      </c>
      <c r="I536" t="s">
        <v>720</v>
      </c>
    </row>
    <row r="537" spans="1:9" x14ac:dyDescent="0.3">
      <c r="A537" t="s">
        <v>263</v>
      </c>
      <c r="B537" t="s">
        <v>44</v>
      </c>
      <c r="C537" t="s">
        <v>275</v>
      </c>
      <c r="D537">
        <v>2143</v>
      </c>
      <c r="E537" t="s">
        <v>17</v>
      </c>
      <c r="F537">
        <v>17.657614946365399</v>
      </c>
      <c r="G537">
        <v>2510</v>
      </c>
      <c r="H537">
        <v>1</v>
      </c>
      <c r="I537" t="s">
        <v>720</v>
      </c>
    </row>
    <row r="538" spans="1:9" x14ac:dyDescent="0.3">
      <c r="A538" t="s">
        <v>263</v>
      </c>
      <c r="B538" t="s">
        <v>271</v>
      </c>
      <c r="C538" t="s">
        <v>275</v>
      </c>
      <c r="D538">
        <v>644</v>
      </c>
      <c r="E538" t="s">
        <v>12</v>
      </c>
      <c r="F538">
        <v>48.920104026794398</v>
      </c>
      <c r="G538">
        <v>16171</v>
      </c>
      <c r="H538">
        <v>1</v>
      </c>
      <c r="I538" t="s">
        <v>720</v>
      </c>
    </row>
    <row r="539" spans="1:9" x14ac:dyDescent="0.3">
      <c r="A539" t="s">
        <v>263</v>
      </c>
      <c r="B539" t="s">
        <v>271</v>
      </c>
      <c r="C539" t="s">
        <v>275</v>
      </c>
      <c r="D539">
        <v>1609</v>
      </c>
      <c r="E539" t="s">
        <v>12</v>
      </c>
      <c r="F539">
        <v>51.463070869445801</v>
      </c>
      <c r="G539">
        <v>16309</v>
      </c>
      <c r="H539">
        <v>1</v>
      </c>
      <c r="I539" t="s">
        <v>720</v>
      </c>
    </row>
    <row r="540" spans="1:9" x14ac:dyDescent="0.3">
      <c r="A540" t="s">
        <v>263</v>
      </c>
      <c r="B540" t="s">
        <v>271</v>
      </c>
      <c r="C540" t="s">
        <v>275</v>
      </c>
      <c r="D540">
        <v>2143</v>
      </c>
      <c r="E540" t="s">
        <v>12</v>
      </c>
      <c r="F540">
        <v>52.589650154113798</v>
      </c>
      <c r="G540">
        <v>16231</v>
      </c>
      <c r="H540">
        <v>1</v>
      </c>
      <c r="I540" t="s">
        <v>720</v>
      </c>
    </row>
    <row r="541" spans="1:9" x14ac:dyDescent="0.3">
      <c r="A541" t="s">
        <v>263</v>
      </c>
      <c r="B541" t="s">
        <v>271</v>
      </c>
      <c r="C541" t="s">
        <v>275</v>
      </c>
      <c r="D541">
        <v>644</v>
      </c>
      <c r="E541" t="s">
        <v>15</v>
      </c>
      <c r="F541">
        <v>62.923064947128303</v>
      </c>
      <c r="G541">
        <v>16190</v>
      </c>
      <c r="H541">
        <v>1</v>
      </c>
      <c r="I541" t="s">
        <v>720</v>
      </c>
    </row>
    <row r="542" spans="1:9" x14ac:dyDescent="0.3">
      <c r="A542" t="s">
        <v>263</v>
      </c>
      <c r="B542" t="s">
        <v>271</v>
      </c>
      <c r="C542" t="s">
        <v>275</v>
      </c>
      <c r="D542">
        <v>1609</v>
      </c>
      <c r="E542" t="s">
        <v>15</v>
      </c>
      <c r="F542">
        <v>64.925538063049302</v>
      </c>
      <c r="G542">
        <v>16233</v>
      </c>
      <c r="H542">
        <v>1</v>
      </c>
      <c r="I542" t="s">
        <v>720</v>
      </c>
    </row>
    <row r="543" spans="1:9" x14ac:dyDescent="0.3">
      <c r="A543" t="s">
        <v>263</v>
      </c>
      <c r="B543" t="s">
        <v>271</v>
      </c>
      <c r="C543" t="s">
        <v>275</v>
      </c>
      <c r="D543">
        <v>2143</v>
      </c>
      <c r="E543" t="s">
        <v>15</v>
      </c>
      <c r="F543">
        <v>67.086138010024996</v>
      </c>
      <c r="G543">
        <v>16208</v>
      </c>
      <c r="H543">
        <v>1</v>
      </c>
      <c r="I543" t="s">
        <v>720</v>
      </c>
    </row>
    <row r="544" spans="1:9" x14ac:dyDescent="0.3">
      <c r="A544" t="s">
        <v>263</v>
      </c>
      <c r="B544" t="s">
        <v>271</v>
      </c>
      <c r="C544" t="s">
        <v>275</v>
      </c>
      <c r="D544">
        <v>644</v>
      </c>
      <c r="E544" t="s">
        <v>16</v>
      </c>
      <c r="F544">
        <v>67.158941030502305</v>
      </c>
      <c r="G544">
        <v>16334</v>
      </c>
      <c r="H544">
        <v>1</v>
      </c>
      <c r="I544" t="s">
        <v>720</v>
      </c>
    </row>
    <row r="545" spans="1:9" x14ac:dyDescent="0.3">
      <c r="A545" t="s">
        <v>263</v>
      </c>
      <c r="B545" t="s">
        <v>271</v>
      </c>
      <c r="C545" t="s">
        <v>275</v>
      </c>
      <c r="D545">
        <v>1609</v>
      </c>
      <c r="E545" t="s">
        <v>16</v>
      </c>
      <c r="F545">
        <v>69.709335088729901</v>
      </c>
      <c r="G545">
        <v>16305</v>
      </c>
      <c r="H545">
        <v>1</v>
      </c>
      <c r="I545" t="s">
        <v>720</v>
      </c>
    </row>
    <row r="546" spans="1:9" x14ac:dyDescent="0.3">
      <c r="A546" t="s">
        <v>263</v>
      </c>
      <c r="B546" t="s">
        <v>271</v>
      </c>
      <c r="C546" t="s">
        <v>275</v>
      </c>
      <c r="D546">
        <v>2143</v>
      </c>
      <c r="E546" t="s">
        <v>16</v>
      </c>
      <c r="F546">
        <v>73.319926023483305</v>
      </c>
      <c r="G546">
        <v>16322</v>
      </c>
      <c r="H546">
        <v>1</v>
      </c>
      <c r="I546" t="s">
        <v>720</v>
      </c>
    </row>
    <row r="547" spans="1:9" x14ac:dyDescent="0.3">
      <c r="A547" t="s">
        <v>263</v>
      </c>
      <c r="B547" t="s">
        <v>271</v>
      </c>
      <c r="C547" t="s">
        <v>275</v>
      </c>
      <c r="D547">
        <v>644</v>
      </c>
      <c r="E547" t="s">
        <v>17</v>
      </c>
      <c r="F547">
        <v>70.031744003295898</v>
      </c>
      <c r="G547">
        <v>16165</v>
      </c>
      <c r="H547">
        <v>1</v>
      </c>
      <c r="I547" t="s">
        <v>720</v>
      </c>
    </row>
    <row r="548" spans="1:9" x14ac:dyDescent="0.3">
      <c r="A548" t="s">
        <v>263</v>
      </c>
      <c r="B548" t="s">
        <v>271</v>
      </c>
      <c r="C548" t="s">
        <v>275</v>
      </c>
      <c r="D548">
        <v>1609</v>
      </c>
      <c r="E548" t="s">
        <v>17</v>
      </c>
      <c r="F548">
        <v>73.608692169189496</v>
      </c>
      <c r="G548">
        <v>16208</v>
      </c>
      <c r="H548">
        <v>1</v>
      </c>
      <c r="I548" t="s">
        <v>720</v>
      </c>
    </row>
    <row r="549" spans="1:9" x14ac:dyDescent="0.3">
      <c r="A549" t="s">
        <v>263</v>
      </c>
      <c r="B549" t="s">
        <v>271</v>
      </c>
      <c r="C549" t="s">
        <v>275</v>
      </c>
      <c r="D549">
        <v>2143</v>
      </c>
      <c r="E549" t="s">
        <v>17</v>
      </c>
      <c r="F549">
        <v>76.535757780075102</v>
      </c>
      <c r="G549">
        <v>16320</v>
      </c>
      <c r="H549">
        <v>1</v>
      </c>
      <c r="I549" t="s">
        <v>720</v>
      </c>
    </row>
    <row r="550" spans="1:9" x14ac:dyDescent="0.3">
      <c r="A550" t="s">
        <v>264</v>
      </c>
      <c r="B550" t="s">
        <v>10</v>
      </c>
      <c r="C550" t="s">
        <v>275</v>
      </c>
      <c r="D550">
        <v>516</v>
      </c>
      <c r="E550" t="s">
        <v>12</v>
      </c>
      <c r="F550">
        <v>63.554358959197998</v>
      </c>
      <c r="G550">
        <v>516</v>
      </c>
      <c r="H550">
        <v>476</v>
      </c>
      <c r="I550" t="s">
        <v>721</v>
      </c>
    </row>
    <row r="551" spans="1:9" x14ac:dyDescent="0.3">
      <c r="A551" t="s">
        <v>264</v>
      </c>
      <c r="B551" t="s">
        <v>10</v>
      </c>
      <c r="C551" t="s">
        <v>275</v>
      </c>
      <c r="D551">
        <v>1290</v>
      </c>
      <c r="E551" t="s">
        <v>12</v>
      </c>
      <c r="F551">
        <v>106.762948036194</v>
      </c>
      <c r="G551">
        <v>1290</v>
      </c>
      <c r="H551">
        <v>1185</v>
      </c>
      <c r="I551" t="s">
        <v>722</v>
      </c>
    </row>
    <row r="552" spans="1:9" x14ac:dyDescent="0.3">
      <c r="A552" t="s">
        <v>264</v>
      </c>
      <c r="B552" t="s">
        <v>10</v>
      </c>
      <c r="C552" t="s">
        <v>275</v>
      </c>
      <c r="D552">
        <v>1718</v>
      </c>
      <c r="E552" t="s">
        <v>12</v>
      </c>
      <c r="F552">
        <v>120.84989905357401</v>
      </c>
      <c r="G552">
        <v>1718</v>
      </c>
      <c r="H552">
        <v>1580</v>
      </c>
      <c r="I552" t="s">
        <v>723</v>
      </c>
    </row>
    <row r="553" spans="1:9" x14ac:dyDescent="0.3">
      <c r="A553" t="s">
        <v>264</v>
      </c>
      <c r="B553" t="s">
        <v>10</v>
      </c>
      <c r="C553" t="s">
        <v>275</v>
      </c>
      <c r="D553">
        <v>516</v>
      </c>
      <c r="E553" t="s">
        <v>15</v>
      </c>
      <c r="F553">
        <v>3100.0352349281302</v>
      </c>
      <c r="G553">
        <v>516</v>
      </c>
      <c r="H553">
        <v>453</v>
      </c>
      <c r="I553" t="s">
        <v>724</v>
      </c>
    </row>
    <row r="554" spans="1:9" x14ac:dyDescent="0.3">
      <c r="A554" t="s">
        <v>264</v>
      </c>
      <c r="B554" t="s">
        <v>10</v>
      </c>
      <c r="C554" t="s">
        <v>275</v>
      </c>
      <c r="D554">
        <v>1290</v>
      </c>
      <c r="E554" t="s">
        <v>15</v>
      </c>
      <c r="F554">
        <v>5413.8881599903098</v>
      </c>
      <c r="G554">
        <v>1290</v>
      </c>
      <c r="H554">
        <v>1042</v>
      </c>
      <c r="I554" t="s">
        <v>725</v>
      </c>
    </row>
    <row r="555" spans="1:9" x14ac:dyDescent="0.3">
      <c r="A555" t="s">
        <v>264</v>
      </c>
      <c r="B555" t="s">
        <v>10</v>
      </c>
      <c r="C555" t="s">
        <v>275</v>
      </c>
      <c r="D555">
        <v>1718</v>
      </c>
      <c r="E555" t="s">
        <v>15</v>
      </c>
      <c r="F555">
        <v>6165.9348120689401</v>
      </c>
      <c r="G555">
        <v>2226</v>
      </c>
      <c r="H555">
        <v>1344</v>
      </c>
      <c r="I555" t="s">
        <v>726</v>
      </c>
    </row>
    <row r="556" spans="1:9" x14ac:dyDescent="0.3">
      <c r="A556" t="s">
        <v>264</v>
      </c>
      <c r="B556" t="s">
        <v>10</v>
      </c>
      <c r="C556" t="s">
        <v>275</v>
      </c>
      <c r="D556">
        <v>516</v>
      </c>
      <c r="E556" t="s">
        <v>16</v>
      </c>
      <c r="F556">
        <v>50943.631036996798</v>
      </c>
      <c r="G556">
        <v>516</v>
      </c>
      <c r="H556">
        <v>477</v>
      </c>
      <c r="I556" t="s">
        <v>727</v>
      </c>
    </row>
    <row r="557" spans="1:9" x14ac:dyDescent="0.3">
      <c r="A557" t="s">
        <v>264</v>
      </c>
      <c r="B557" t="s">
        <v>10</v>
      </c>
      <c r="C557" t="s">
        <v>275</v>
      </c>
      <c r="D557">
        <v>1290</v>
      </c>
      <c r="E557" t="s">
        <v>16</v>
      </c>
      <c r="F557">
        <v>3118.09980988503</v>
      </c>
      <c r="G557">
        <v>1290</v>
      </c>
      <c r="H557">
        <v>1194</v>
      </c>
      <c r="I557" t="s">
        <v>728</v>
      </c>
    </row>
    <row r="558" spans="1:9" x14ac:dyDescent="0.3">
      <c r="A558" t="s">
        <v>264</v>
      </c>
      <c r="B558" t="s">
        <v>10</v>
      </c>
      <c r="C558" t="s">
        <v>275</v>
      </c>
      <c r="D558">
        <v>1718</v>
      </c>
      <c r="E558" t="s">
        <v>16</v>
      </c>
      <c r="F558">
        <v>3545.1149709224701</v>
      </c>
      <c r="G558">
        <v>1718</v>
      </c>
      <c r="H558">
        <v>1595</v>
      </c>
      <c r="I558" t="s">
        <v>729</v>
      </c>
    </row>
    <row r="559" spans="1:9" x14ac:dyDescent="0.3">
      <c r="A559" t="s">
        <v>264</v>
      </c>
      <c r="B559" t="s">
        <v>10</v>
      </c>
      <c r="C559" t="s">
        <v>275</v>
      </c>
      <c r="D559">
        <v>516</v>
      </c>
      <c r="E559" t="s">
        <v>17</v>
      </c>
      <c r="F559">
        <v>67.357655048370404</v>
      </c>
      <c r="G559">
        <v>517</v>
      </c>
      <c r="H559">
        <v>479</v>
      </c>
      <c r="I559" t="s">
        <v>730</v>
      </c>
    </row>
    <row r="560" spans="1:9" x14ac:dyDescent="0.3">
      <c r="A560" t="s">
        <v>264</v>
      </c>
      <c r="B560" t="s">
        <v>10</v>
      </c>
      <c r="C560" t="s">
        <v>275</v>
      </c>
      <c r="D560">
        <v>1290</v>
      </c>
      <c r="E560" t="s">
        <v>17</v>
      </c>
      <c r="F560">
        <v>125.368065834045</v>
      </c>
      <c r="G560">
        <v>1290</v>
      </c>
      <c r="H560">
        <v>1196</v>
      </c>
      <c r="I560" t="s">
        <v>731</v>
      </c>
    </row>
    <row r="561" spans="1:9" x14ac:dyDescent="0.3">
      <c r="A561" t="s">
        <v>264</v>
      </c>
      <c r="B561" t="s">
        <v>10</v>
      </c>
      <c r="C561" t="s">
        <v>275</v>
      </c>
      <c r="D561">
        <v>1718</v>
      </c>
      <c r="E561" t="s">
        <v>17</v>
      </c>
      <c r="F561">
        <v>150.39922881126401</v>
      </c>
      <c r="G561">
        <v>1719</v>
      </c>
      <c r="H561">
        <v>1594</v>
      </c>
      <c r="I561" t="s">
        <v>732</v>
      </c>
    </row>
    <row r="562" spans="1:9" x14ac:dyDescent="0.3">
      <c r="A562" t="s">
        <v>264</v>
      </c>
      <c r="B562" t="s">
        <v>44</v>
      </c>
      <c r="C562" t="s">
        <v>275</v>
      </c>
      <c r="D562">
        <v>516</v>
      </c>
      <c r="E562" t="s">
        <v>12</v>
      </c>
      <c r="F562">
        <v>186.39697599410999</v>
      </c>
      <c r="G562">
        <v>561</v>
      </c>
      <c r="H562">
        <v>31</v>
      </c>
      <c r="I562" t="s">
        <v>733</v>
      </c>
    </row>
    <row r="563" spans="1:9" x14ac:dyDescent="0.3">
      <c r="A563" t="s">
        <v>264</v>
      </c>
      <c r="B563" t="s">
        <v>44</v>
      </c>
      <c r="C563" t="s">
        <v>275</v>
      </c>
      <c r="D563">
        <v>1290</v>
      </c>
      <c r="E563" t="s">
        <v>12</v>
      </c>
      <c r="F563">
        <v>225.46154499054001</v>
      </c>
      <c r="G563">
        <v>1474</v>
      </c>
      <c r="H563">
        <v>34</v>
      </c>
      <c r="I563" t="s">
        <v>734</v>
      </c>
    </row>
    <row r="564" spans="1:9" x14ac:dyDescent="0.3">
      <c r="A564" t="s">
        <v>264</v>
      </c>
      <c r="B564" t="s">
        <v>44</v>
      </c>
      <c r="C564" t="s">
        <v>275</v>
      </c>
      <c r="D564">
        <v>1718</v>
      </c>
      <c r="E564" t="s">
        <v>12</v>
      </c>
      <c r="F564">
        <v>268.26872897148098</v>
      </c>
      <c r="G564">
        <v>1740</v>
      </c>
      <c r="H564">
        <v>36</v>
      </c>
      <c r="I564" t="s">
        <v>735</v>
      </c>
    </row>
    <row r="565" spans="1:9" x14ac:dyDescent="0.3">
      <c r="A565" t="s">
        <v>264</v>
      </c>
      <c r="B565" t="s">
        <v>44</v>
      </c>
      <c r="C565" t="s">
        <v>275</v>
      </c>
      <c r="D565">
        <v>516</v>
      </c>
      <c r="E565" t="s">
        <v>15</v>
      </c>
      <c r="F565">
        <v>381.74792814254801</v>
      </c>
      <c r="G565">
        <v>519</v>
      </c>
      <c r="H565">
        <v>24</v>
      </c>
      <c r="I565" t="s">
        <v>736</v>
      </c>
    </row>
    <row r="566" spans="1:9" x14ac:dyDescent="0.3">
      <c r="A566" t="s">
        <v>264</v>
      </c>
      <c r="B566" t="s">
        <v>44</v>
      </c>
      <c r="C566" t="s">
        <v>275</v>
      </c>
      <c r="D566">
        <v>1290</v>
      </c>
      <c r="E566" t="s">
        <v>15</v>
      </c>
      <c r="F566">
        <v>548.53247618675198</v>
      </c>
      <c r="G566">
        <v>1388</v>
      </c>
      <c r="H566">
        <v>33</v>
      </c>
      <c r="I566" t="s">
        <v>737</v>
      </c>
    </row>
    <row r="567" spans="1:9" x14ac:dyDescent="0.3">
      <c r="A567" t="s">
        <v>264</v>
      </c>
      <c r="B567" t="s">
        <v>44</v>
      </c>
      <c r="C567" t="s">
        <v>275</v>
      </c>
      <c r="D567">
        <v>1718</v>
      </c>
      <c r="E567" t="s">
        <v>15</v>
      </c>
      <c r="F567">
        <v>590.74698615074203</v>
      </c>
      <c r="G567">
        <v>1733</v>
      </c>
      <c r="H567">
        <v>37</v>
      </c>
      <c r="I567" t="s">
        <v>738</v>
      </c>
    </row>
    <row r="568" spans="1:9" x14ac:dyDescent="0.3">
      <c r="A568" t="s">
        <v>264</v>
      </c>
      <c r="B568" t="s">
        <v>44</v>
      </c>
      <c r="C568" t="s">
        <v>275</v>
      </c>
      <c r="D568">
        <v>516</v>
      </c>
      <c r="E568" t="s">
        <v>16</v>
      </c>
      <c r="F568">
        <v>334.16896986961399</v>
      </c>
      <c r="G568">
        <v>599</v>
      </c>
      <c r="H568">
        <v>30</v>
      </c>
      <c r="I568" t="s">
        <v>739</v>
      </c>
    </row>
    <row r="569" spans="1:9" x14ac:dyDescent="0.3">
      <c r="A569" t="s">
        <v>264</v>
      </c>
      <c r="B569" t="s">
        <v>44</v>
      </c>
      <c r="C569" t="s">
        <v>275</v>
      </c>
      <c r="D569">
        <v>1290</v>
      </c>
      <c r="E569" t="s">
        <v>16</v>
      </c>
      <c r="F569">
        <v>393.157041072845</v>
      </c>
      <c r="G569">
        <v>1312</v>
      </c>
      <c r="H569">
        <v>33</v>
      </c>
      <c r="I569" t="s">
        <v>740</v>
      </c>
    </row>
    <row r="570" spans="1:9" x14ac:dyDescent="0.3">
      <c r="A570" t="s">
        <v>264</v>
      </c>
      <c r="B570" t="s">
        <v>44</v>
      </c>
      <c r="C570" t="s">
        <v>275</v>
      </c>
      <c r="D570">
        <v>1718</v>
      </c>
      <c r="E570" t="s">
        <v>16</v>
      </c>
      <c r="F570">
        <v>440.41426181793202</v>
      </c>
      <c r="G570">
        <v>1898</v>
      </c>
      <c r="H570">
        <v>35</v>
      </c>
      <c r="I570" t="s">
        <v>741</v>
      </c>
    </row>
    <row r="571" spans="1:9" x14ac:dyDescent="0.3">
      <c r="A571" t="s">
        <v>264</v>
      </c>
      <c r="B571" t="s">
        <v>44</v>
      </c>
      <c r="C571" t="s">
        <v>275</v>
      </c>
      <c r="D571">
        <v>516</v>
      </c>
      <c r="E571" t="s">
        <v>17</v>
      </c>
      <c r="F571">
        <v>196.404112100601</v>
      </c>
      <c r="G571">
        <v>732</v>
      </c>
      <c r="H571">
        <v>28</v>
      </c>
      <c r="I571" t="s">
        <v>742</v>
      </c>
    </row>
    <row r="572" spans="1:9" x14ac:dyDescent="0.3">
      <c r="A572" t="s">
        <v>264</v>
      </c>
      <c r="B572" t="s">
        <v>44</v>
      </c>
      <c r="C572" t="s">
        <v>275</v>
      </c>
      <c r="D572">
        <v>1290</v>
      </c>
      <c r="E572" t="s">
        <v>17</v>
      </c>
      <c r="F572">
        <v>230.444532155991</v>
      </c>
      <c r="G572">
        <v>1348</v>
      </c>
      <c r="H572">
        <v>30</v>
      </c>
      <c r="I572" t="s">
        <v>743</v>
      </c>
    </row>
    <row r="573" spans="1:9" x14ac:dyDescent="0.3">
      <c r="A573" t="s">
        <v>264</v>
      </c>
      <c r="B573" t="s">
        <v>44</v>
      </c>
      <c r="C573" t="s">
        <v>275</v>
      </c>
      <c r="D573">
        <v>1718</v>
      </c>
      <c r="E573" t="s">
        <v>17</v>
      </c>
      <c r="F573">
        <v>324.04759407043503</v>
      </c>
      <c r="G573">
        <v>1760</v>
      </c>
      <c r="H573">
        <v>36</v>
      </c>
      <c r="I573" t="s">
        <v>744</v>
      </c>
    </row>
    <row r="574" spans="1:9" x14ac:dyDescent="0.3">
      <c r="A574" t="s">
        <v>264</v>
      </c>
      <c r="B574" t="s">
        <v>271</v>
      </c>
      <c r="C574" t="s">
        <v>275</v>
      </c>
      <c r="D574">
        <v>516</v>
      </c>
      <c r="E574" t="s">
        <v>12</v>
      </c>
      <c r="F574">
        <v>6.9384319782257098</v>
      </c>
      <c r="G574">
        <v>692</v>
      </c>
      <c r="H574">
        <v>2</v>
      </c>
      <c r="I574" t="s">
        <v>745</v>
      </c>
    </row>
    <row r="575" spans="1:9" x14ac:dyDescent="0.3">
      <c r="A575" t="s">
        <v>264</v>
      </c>
      <c r="B575" t="s">
        <v>271</v>
      </c>
      <c r="C575" t="s">
        <v>275</v>
      </c>
      <c r="D575">
        <v>1290</v>
      </c>
      <c r="E575" t="s">
        <v>12</v>
      </c>
      <c r="F575">
        <v>51.714613914489703</v>
      </c>
      <c r="G575">
        <v>1323</v>
      </c>
      <c r="H575">
        <v>10</v>
      </c>
      <c r="I575" t="s">
        <v>746</v>
      </c>
    </row>
    <row r="576" spans="1:9" x14ac:dyDescent="0.3">
      <c r="A576" t="s">
        <v>264</v>
      </c>
      <c r="B576" t="s">
        <v>271</v>
      </c>
      <c r="C576" t="s">
        <v>275</v>
      </c>
      <c r="D576">
        <v>1718</v>
      </c>
      <c r="E576" t="s">
        <v>12</v>
      </c>
      <c r="F576">
        <v>258.29466319084202</v>
      </c>
      <c r="G576">
        <v>1763</v>
      </c>
      <c r="H576">
        <v>36</v>
      </c>
      <c r="I576" t="s">
        <v>735</v>
      </c>
    </row>
    <row r="577" spans="1:9" x14ac:dyDescent="0.3">
      <c r="A577" t="s">
        <v>264</v>
      </c>
      <c r="B577" t="s">
        <v>271</v>
      </c>
      <c r="C577" t="s">
        <v>275</v>
      </c>
      <c r="D577">
        <v>516</v>
      </c>
      <c r="E577" t="s">
        <v>15</v>
      </c>
      <c r="F577">
        <v>25.294111967086799</v>
      </c>
      <c r="G577">
        <v>663</v>
      </c>
      <c r="H577">
        <v>2</v>
      </c>
      <c r="I577" t="s">
        <v>745</v>
      </c>
    </row>
    <row r="578" spans="1:9" x14ac:dyDescent="0.3">
      <c r="A578" t="s">
        <v>264</v>
      </c>
      <c r="B578" t="s">
        <v>271</v>
      </c>
      <c r="C578" t="s">
        <v>275</v>
      </c>
      <c r="D578">
        <v>1290</v>
      </c>
      <c r="E578" t="s">
        <v>15</v>
      </c>
      <c r="F578">
        <v>144.632451057434</v>
      </c>
      <c r="G578">
        <v>1364</v>
      </c>
      <c r="H578">
        <v>10</v>
      </c>
      <c r="I578" t="s">
        <v>747</v>
      </c>
    </row>
    <row r="579" spans="1:9" x14ac:dyDescent="0.3">
      <c r="A579" t="s">
        <v>264</v>
      </c>
      <c r="B579" t="s">
        <v>271</v>
      </c>
      <c r="C579" t="s">
        <v>275</v>
      </c>
      <c r="D579">
        <v>1718</v>
      </c>
      <c r="E579" t="s">
        <v>15</v>
      </c>
      <c r="F579">
        <v>330.93106102943398</v>
      </c>
      <c r="G579">
        <v>1735</v>
      </c>
      <c r="H579">
        <v>21</v>
      </c>
      <c r="I579" t="s">
        <v>748</v>
      </c>
    </row>
    <row r="580" spans="1:9" x14ac:dyDescent="0.3">
      <c r="A580" t="s">
        <v>264</v>
      </c>
      <c r="B580" t="s">
        <v>271</v>
      </c>
      <c r="C580" t="s">
        <v>275</v>
      </c>
      <c r="D580">
        <v>516</v>
      </c>
      <c r="E580" t="s">
        <v>16</v>
      </c>
      <c r="F580">
        <v>16.404107093811</v>
      </c>
      <c r="G580">
        <v>711</v>
      </c>
      <c r="H580">
        <v>2</v>
      </c>
      <c r="I580" t="s">
        <v>745</v>
      </c>
    </row>
    <row r="581" spans="1:9" x14ac:dyDescent="0.3">
      <c r="A581" t="s">
        <v>264</v>
      </c>
      <c r="B581" t="s">
        <v>271</v>
      </c>
      <c r="C581" t="s">
        <v>275</v>
      </c>
      <c r="D581">
        <v>1290</v>
      </c>
      <c r="E581" t="s">
        <v>16</v>
      </c>
      <c r="F581">
        <v>115.512950897217</v>
      </c>
      <c r="G581">
        <v>1368</v>
      </c>
      <c r="H581">
        <v>11</v>
      </c>
      <c r="I581" t="s">
        <v>749</v>
      </c>
    </row>
    <row r="582" spans="1:9" x14ac:dyDescent="0.3">
      <c r="A582" t="s">
        <v>264</v>
      </c>
      <c r="B582" t="s">
        <v>271</v>
      </c>
      <c r="C582" t="s">
        <v>275</v>
      </c>
      <c r="D582">
        <v>1718</v>
      </c>
      <c r="E582" t="s">
        <v>16</v>
      </c>
      <c r="F582">
        <v>427.23556399345398</v>
      </c>
      <c r="G582">
        <v>1718</v>
      </c>
      <c r="H582">
        <v>35</v>
      </c>
      <c r="I582" t="s">
        <v>741</v>
      </c>
    </row>
    <row r="583" spans="1:9" x14ac:dyDescent="0.3">
      <c r="A583" t="s">
        <v>264</v>
      </c>
      <c r="B583" t="s">
        <v>271</v>
      </c>
      <c r="C583" t="s">
        <v>275</v>
      </c>
      <c r="D583">
        <v>516</v>
      </c>
      <c r="E583" t="s">
        <v>17</v>
      </c>
      <c r="F583">
        <v>7.5510218143463099</v>
      </c>
      <c r="G583">
        <v>692</v>
      </c>
      <c r="H583">
        <v>2</v>
      </c>
      <c r="I583" t="s">
        <v>745</v>
      </c>
    </row>
    <row r="584" spans="1:9" x14ac:dyDescent="0.3">
      <c r="A584" t="s">
        <v>264</v>
      </c>
      <c r="B584" t="s">
        <v>271</v>
      </c>
      <c r="C584" t="s">
        <v>275</v>
      </c>
      <c r="D584">
        <v>1290</v>
      </c>
      <c r="E584" t="s">
        <v>17</v>
      </c>
      <c r="F584">
        <v>68.804906845092802</v>
      </c>
      <c r="G584">
        <v>1264</v>
      </c>
      <c r="H584">
        <v>12</v>
      </c>
      <c r="I584" t="s">
        <v>750</v>
      </c>
    </row>
    <row r="585" spans="1:9" x14ac:dyDescent="0.3">
      <c r="A585" t="s">
        <v>264</v>
      </c>
      <c r="B585" t="s">
        <v>271</v>
      </c>
      <c r="C585" t="s">
        <v>275</v>
      </c>
      <c r="D585">
        <v>1718</v>
      </c>
      <c r="E585" t="s">
        <v>17</v>
      </c>
      <c r="F585">
        <v>565.88751888275101</v>
      </c>
      <c r="G585">
        <v>1679</v>
      </c>
      <c r="H585">
        <v>68</v>
      </c>
      <c r="I585" t="s">
        <v>751</v>
      </c>
    </row>
    <row r="586" spans="1:9" x14ac:dyDescent="0.3">
      <c r="A586" t="s">
        <v>121</v>
      </c>
      <c r="B586" t="s">
        <v>10</v>
      </c>
      <c r="C586" t="s">
        <v>275</v>
      </c>
      <c r="D586">
        <v>2648</v>
      </c>
      <c r="E586" t="s">
        <v>12</v>
      </c>
      <c r="F586">
        <v>1.00512599945068</v>
      </c>
      <c r="G586">
        <v>2882</v>
      </c>
      <c r="H586">
        <v>6</v>
      </c>
      <c r="I586" t="s">
        <v>752</v>
      </c>
    </row>
    <row r="587" spans="1:9" x14ac:dyDescent="0.3">
      <c r="A587" t="s">
        <v>121</v>
      </c>
      <c r="B587" t="s">
        <v>10</v>
      </c>
      <c r="C587" t="s">
        <v>275</v>
      </c>
      <c r="D587">
        <v>6619</v>
      </c>
      <c r="E587" t="s">
        <v>12</v>
      </c>
      <c r="F587">
        <v>5.3900401592254603</v>
      </c>
      <c r="G587">
        <v>6745</v>
      </c>
      <c r="H587">
        <v>40</v>
      </c>
      <c r="I587" t="s">
        <v>753</v>
      </c>
    </row>
    <row r="588" spans="1:9" x14ac:dyDescent="0.3">
      <c r="A588" t="s">
        <v>121</v>
      </c>
      <c r="B588" t="s">
        <v>10</v>
      </c>
      <c r="C588" t="s">
        <v>275</v>
      </c>
      <c r="D588">
        <v>8817</v>
      </c>
      <c r="E588" t="s">
        <v>12</v>
      </c>
      <c r="F588">
        <v>7.33387994766235</v>
      </c>
      <c r="G588">
        <v>8886</v>
      </c>
      <c r="H588">
        <v>74</v>
      </c>
      <c r="I588" t="s">
        <v>754</v>
      </c>
    </row>
    <row r="589" spans="1:9" x14ac:dyDescent="0.3">
      <c r="A589" t="s">
        <v>121</v>
      </c>
      <c r="B589" t="s">
        <v>10</v>
      </c>
      <c r="C589" t="s">
        <v>275</v>
      </c>
      <c r="D589">
        <v>2648</v>
      </c>
      <c r="E589" t="s">
        <v>15</v>
      </c>
      <c r="F589">
        <v>329.034248828888</v>
      </c>
      <c r="G589">
        <v>3108</v>
      </c>
      <c r="H589">
        <v>7</v>
      </c>
      <c r="I589" t="s">
        <v>755</v>
      </c>
    </row>
    <row r="590" spans="1:9" x14ac:dyDescent="0.3">
      <c r="A590" t="s">
        <v>121</v>
      </c>
      <c r="B590" t="s">
        <v>10</v>
      </c>
      <c r="C590" t="s">
        <v>275</v>
      </c>
      <c r="D590">
        <v>6619</v>
      </c>
      <c r="E590" t="s">
        <v>15</v>
      </c>
      <c r="F590">
        <v>1753.4574179649401</v>
      </c>
      <c r="G590">
        <v>6670</v>
      </c>
      <c r="H590">
        <v>52</v>
      </c>
      <c r="I590" t="s">
        <v>756</v>
      </c>
    </row>
    <row r="591" spans="1:9" x14ac:dyDescent="0.3">
      <c r="A591" t="s">
        <v>121</v>
      </c>
      <c r="B591" t="s">
        <v>10</v>
      </c>
      <c r="C591" t="s">
        <v>275</v>
      </c>
      <c r="D591">
        <v>8817</v>
      </c>
      <c r="E591" t="s">
        <v>15</v>
      </c>
      <c r="F591">
        <v>3447.4403929710402</v>
      </c>
      <c r="G591">
        <v>9988</v>
      </c>
      <c r="H591">
        <v>123</v>
      </c>
      <c r="I591" t="s">
        <v>757</v>
      </c>
    </row>
    <row r="592" spans="1:9" x14ac:dyDescent="0.3">
      <c r="A592" t="s">
        <v>121</v>
      </c>
      <c r="B592" t="s">
        <v>10</v>
      </c>
      <c r="C592" t="s">
        <v>275</v>
      </c>
      <c r="D592">
        <v>2648</v>
      </c>
      <c r="E592" t="s">
        <v>16</v>
      </c>
      <c r="F592">
        <v>288.329398155212</v>
      </c>
      <c r="G592">
        <v>2699</v>
      </c>
      <c r="H592">
        <v>11</v>
      </c>
      <c r="I592" t="s">
        <v>758</v>
      </c>
    </row>
    <row r="593" spans="1:9" x14ac:dyDescent="0.3">
      <c r="A593" t="s">
        <v>121</v>
      </c>
      <c r="B593" t="s">
        <v>10</v>
      </c>
      <c r="C593" t="s">
        <v>275</v>
      </c>
      <c r="D593">
        <v>6619</v>
      </c>
      <c r="E593" t="s">
        <v>16</v>
      </c>
      <c r="F593">
        <v>1106.50703001022</v>
      </c>
      <c r="G593">
        <v>6640</v>
      </c>
      <c r="H593">
        <v>55</v>
      </c>
      <c r="I593" t="s">
        <v>759</v>
      </c>
    </row>
    <row r="594" spans="1:9" x14ac:dyDescent="0.3">
      <c r="A594" t="s">
        <v>121</v>
      </c>
      <c r="B594" t="s">
        <v>10</v>
      </c>
      <c r="C594" t="s">
        <v>275</v>
      </c>
      <c r="D594">
        <v>8817</v>
      </c>
      <c r="E594" t="s">
        <v>16</v>
      </c>
      <c r="F594">
        <v>2019.73990678787</v>
      </c>
      <c r="G594">
        <v>8835</v>
      </c>
      <c r="H594">
        <v>123</v>
      </c>
      <c r="I594" t="s">
        <v>760</v>
      </c>
    </row>
    <row r="595" spans="1:9" x14ac:dyDescent="0.3">
      <c r="A595" t="s">
        <v>121</v>
      </c>
      <c r="B595" t="s">
        <v>10</v>
      </c>
      <c r="C595" t="s">
        <v>275</v>
      </c>
      <c r="D595">
        <v>2648</v>
      </c>
      <c r="E595" t="s">
        <v>17</v>
      </c>
      <c r="F595">
        <v>2.1372210979461701</v>
      </c>
      <c r="G595">
        <v>3169</v>
      </c>
      <c r="H595">
        <v>10</v>
      </c>
      <c r="I595" t="s">
        <v>761</v>
      </c>
    </row>
    <row r="596" spans="1:9" x14ac:dyDescent="0.3">
      <c r="A596" t="s">
        <v>121</v>
      </c>
      <c r="B596" t="s">
        <v>10</v>
      </c>
      <c r="C596" t="s">
        <v>275</v>
      </c>
      <c r="D596">
        <v>6619</v>
      </c>
      <c r="E596" t="s">
        <v>17</v>
      </c>
      <c r="F596">
        <v>11.299875020980799</v>
      </c>
      <c r="G596">
        <v>6663</v>
      </c>
      <c r="H596">
        <v>45</v>
      </c>
      <c r="I596" t="s">
        <v>762</v>
      </c>
    </row>
    <row r="597" spans="1:9" x14ac:dyDescent="0.3">
      <c r="A597" t="s">
        <v>121</v>
      </c>
      <c r="B597" t="s">
        <v>10</v>
      </c>
      <c r="C597" t="s">
        <v>275</v>
      </c>
      <c r="D597">
        <v>8817</v>
      </c>
      <c r="E597" t="s">
        <v>17</v>
      </c>
      <c r="F597">
        <v>16.721872091293299</v>
      </c>
      <c r="G597">
        <v>8852</v>
      </c>
      <c r="H597">
        <v>80</v>
      </c>
      <c r="I597" t="s">
        <v>763</v>
      </c>
    </row>
    <row r="598" spans="1:9" x14ac:dyDescent="0.3">
      <c r="A598" t="s">
        <v>121</v>
      </c>
      <c r="B598" t="s">
        <v>44</v>
      </c>
      <c r="C598" t="s">
        <v>275</v>
      </c>
      <c r="D598">
        <v>2648</v>
      </c>
      <c r="E598" t="s">
        <v>12</v>
      </c>
      <c r="F598">
        <v>40.292052030563397</v>
      </c>
      <c r="G598">
        <v>3871</v>
      </c>
      <c r="H598">
        <v>2</v>
      </c>
      <c r="I598" t="s">
        <v>764</v>
      </c>
    </row>
    <row r="599" spans="1:9" x14ac:dyDescent="0.3">
      <c r="A599" t="s">
        <v>121</v>
      </c>
      <c r="B599" t="s">
        <v>44</v>
      </c>
      <c r="C599" t="s">
        <v>275</v>
      </c>
      <c r="D599">
        <v>6619</v>
      </c>
      <c r="E599" t="s">
        <v>12</v>
      </c>
      <c r="F599">
        <v>157.798615932465</v>
      </c>
      <c r="G599">
        <v>7158</v>
      </c>
      <c r="H599">
        <v>5</v>
      </c>
      <c r="I599" t="s">
        <v>765</v>
      </c>
    </row>
    <row r="600" spans="1:9" x14ac:dyDescent="0.3">
      <c r="A600" t="s">
        <v>121</v>
      </c>
      <c r="B600" t="s">
        <v>44</v>
      </c>
      <c r="C600" t="s">
        <v>275</v>
      </c>
      <c r="D600">
        <v>8817</v>
      </c>
      <c r="E600" t="s">
        <v>12</v>
      </c>
      <c r="F600">
        <v>306.97353100776701</v>
      </c>
      <c r="G600">
        <v>9150</v>
      </c>
      <c r="H600">
        <v>9</v>
      </c>
      <c r="I600" t="s">
        <v>766</v>
      </c>
    </row>
    <row r="601" spans="1:9" x14ac:dyDescent="0.3">
      <c r="A601" t="s">
        <v>121</v>
      </c>
      <c r="B601" t="s">
        <v>44</v>
      </c>
      <c r="C601" t="s">
        <v>275</v>
      </c>
      <c r="D601">
        <v>2648</v>
      </c>
      <c r="E601" t="s">
        <v>15</v>
      </c>
      <c r="F601">
        <v>130.53631401062</v>
      </c>
      <c r="G601">
        <v>3638</v>
      </c>
      <c r="H601">
        <v>2</v>
      </c>
      <c r="I601" t="s">
        <v>767</v>
      </c>
    </row>
    <row r="602" spans="1:9" x14ac:dyDescent="0.3">
      <c r="A602" t="s">
        <v>121</v>
      </c>
      <c r="B602" t="s">
        <v>44</v>
      </c>
      <c r="C602" t="s">
        <v>275</v>
      </c>
      <c r="D602">
        <v>6619</v>
      </c>
      <c r="E602" t="s">
        <v>15</v>
      </c>
      <c r="F602">
        <v>359.053934812546</v>
      </c>
      <c r="G602">
        <v>7172</v>
      </c>
      <c r="H602">
        <v>5</v>
      </c>
      <c r="I602" t="s">
        <v>768</v>
      </c>
    </row>
    <row r="603" spans="1:9" x14ac:dyDescent="0.3">
      <c r="A603" t="s">
        <v>121</v>
      </c>
      <c r="B603" t="s">
        <v>44</v>
      </c>
      <c r="C603" t="s">
        <v>275</v>
      </c>
      <c r="D603">
        <v>8817</v>
      </c>
      <c r="E603" t="s">
        <v>15</v>
      </c>
      <c r="F603">
        <v>792.76995801925705</v>
      </c>
      <c r="G603">
        <v>9301</v>
      </c>
      <c r="H603">
        <v>10</v>
      </c>
      <c r="I603" t="s">
        <v>769</v>
      </c>
    </row>
    <row r="604" spans="1:9" x14ac:dyDescent="0.3">
      <c r="A604" t="s">
        <v>121</v>
      </c>
      <c r="B604" t="s">
        <v>44</v>
      </c>
      <c r="C604" t="s">
        <v>275</v>
      </c>
      <c r="D604">
        <v>2648</v>
      </c>
      <c r="E604" t="s">
        <v>16</v>
      </c>
      <c r="F604">
        <v>81.444911003112793</v>
      </c>
      <c r="G604">
        <v>2744</v>
      </c>
      <c r="H604">
        <v>2</v>
      </c>
      <c r="I604" t="s">
        <v>770</v>
      </c>
    </row>
    <row r="605" spans="1:9" x14ac:dyDescent="0.3">
      <c r="A605" t="s">
        <v>121</v>
      </c>
      <c r="B605" t="s">
        <v>44</v>
      </c>
      <c r="C605" t="s">
        <v>275</v>
      </c>
      <c r="D605">
        <v>6619</v>
      </c>
      <c r="E605" t="s">
        <v>16</v>
      </c>
      <c r="F605">
        <v>321.37974119186401</v>
      </c>
      <c r="G605">
        <v>6762</v>
      </c>
      <c r="H605">
        <v>6</v>
      </c>
      <c r="I605" t="s">
        <v>771</v>
      </c>
    </row>
    <row r="606" spans="1:9" x14ac:dyDescent="0.3">
      <c r="A606" t="s">
        <v>121</v>
      </c>
      <c r="B606" t="s">
        <v>44</v>
      </c>
      <c r="C606" t="s">
        <v>275</v>
      </c>
      <c r="D606">
        <v>8817</v>
      </c>
      <c r="E606" t="s">
        <v>16</v>
      </c>
      <c r="F606">
        <v>905.44732093811001</v>
      </c>
      <c r="G606">
        <v>8966</v>
      </c>
      <c r="H606">
        <v>14</v>
      </c>
      <c r="I606" t="s">
        <v>772</v>
      </c>
    </row>
    <row r="607" spans="1:9" x14ac:dyDescent="0.3">
      <c r="A607" t="s">
        <v>121</v>
      </c>
      <c r="B607" t="s">
        <v>44</v>
      </c>
      <c r="C607" t="s">
        <v>275</v>
      </c>
      <c r="D607">
        <v>2648</v>
      </c>
      <c r="E607" t="s">
        <v>17</v>
      </c>
      <c r="F607">
        <v>39.192603111267097</v>
      </c>
      <c r="G607">
        <v>3638</v>
      </c>
      <c r="H607">
        <v>2</v>
      </c>
      <c r="I607" t="s">
        <v>767</v>
      </c>
    </row>
    <row r="608" spans="1:9" x14ac:dyDescent="0.3">
      <c r="A608" t="s">
        <v>121</v>
      </c>
      <c r="B608" t="s">
        <v>44</v>
      </c>
      <c r="C608" t="s">
        <v>275</v>
      </c>
      <c r="D608">
        <v>6619</v>
      </c>
      <c r="E608" t="s">
        <v>17</v>
      </c>
      <c r="F608">
        <v>157.28293299674999</v>
      </c>
      <c r="G608">
        <v>7176</v>
      </c>
      <c r="H608">
        <v>5</v>
      </c>
      <c r="I608" t="s">
        <v>773</v>
      </c>
    </row>
    <row r="609" spans="1:9" x14ac:dyDescent="0.3">
      <c r="A609" t="s">
        <v>121</v>
      </c>
      <c r="B609" t="s">
        <v>44</v>
      </c>
      <c r="C609" t="s">
        <v>275</v>
      </c>
      <c r="D609">
        <v>8817</v>
      </c>
      <c r="E609" t="s">
        <v>17</v>
      </c>
      <c r="F609">
        <v>508.455861091614</v>
      </c>
      <c r="G609">
        <v>9061</v>
      </c>
      <c r="H609">
        <v>11</v>
      </c>
      <c r="I609" t="s">
        <v>774</v>
      </c>
    </row>
    <row r="610" spans="1:9" x14ac:dyDescent="0.3">
      <c r="A610" t="s">
        <v>121</v>
      </c>
      <c r="B610" t="s">
        <v>271</v>
      </c>
      <c r="C610" t="s">
        <v>275</v>
      </c>
      <c r="D610">
        <v>2648</v>
      </c>
      <c r="E610" t="s">
        <v>12</v>
      </c>
      <c r="F610">
        <v>8.6348409652709996</v>
      </c>
      <c r="G610">
        <v>2779</v>
      </c>
      <c r="H610">
        <v>3</v>
      </c>
      <c r="I610" t="s">
        <v>775</v>
      </c>
    </row>
    <row r="611" spans="1:9" x14ac:dyDescent="0.3">
      <c r="A611" t="s">
        <v>121</v>
      </c>
      <c r="B611" t="s">
        <v>271</v>
      </c>
      <c r="C611" t="s">
        <v>275</v>
      </c>
      <c r="D611">
        <v>6619</v>
      </c>
      <c r="E611" t="s">
        <v>12</v>
      </c>
      <c r="F611">
        <v>264.13079118728598</v>
      </c>
      <c r="G611">
        <v>6579</v>
      </c>
      <c r="H611">
        <v>34</v>
      </c>
      <c r="I611" t="s">
        <v>776</v>
      </c>
    </row>
    <row r="612" spans="1:9" x14ac:dyDescent="0.3">
      <c r="A612" t="s">
        <v>121</v>
      </c>
      <c r="B612" t="s">
        <v>271</v>
      </c>
      <c r="C612" t="s">
        <v>275</v>
      </c>
      <c r="D612">
        <v>2648</v>
      </c>
      <c r="E612" t="s">
        <v>15</v>
      </c>
      <c r="F612">
        <v>217.697177886963</v>
      </c>
      <c r="G612">
        <v>3032</v>
      </c>
      <c r="H612">
        <v>4</v>
      </c>
      <c r="I612" t="s">
        <v>777</v>
      </c>
    </row>
    <row r="613" spans="1:9" x14ac:dyDescent="0.3">
      <c r="A613" t="s">
        <v>121</v>
      </c>
      <c r="B613" t="s">
        <v>271</v>
      </c>
      <c r="C613" t="s">
        <v>275</v>
      </c>
      <c r="D613">
        <v>6619</v>
      </c>
      <c r="E613" t="s">
        <v>15</v>
      </c>
      <c r="F613">
        <v>2737.60417985916</v>
      </c>
      <c r="G613">
        <v>6628</v>
      </c>
      <c r="H613">
        <v>60</v>
      </c>
      <c r="I613" t="s">
        <v>778</v>
      </c>
    </row>
    <row r="614" spans="1:9" x14ac:dyDescent="0.3">
      <c r="A614" t="s">
        <v>121</v>
      </c>
      <c r="B614" t="s">
        <v>271</v>
      </c>
      <c r="C614" t="s">
        <v>275</v>
      </c>
      <c r="D614">
        <v>2648</v>
      </c>
      <c r="E614" t="s">
        <v>16</v>
      </c>
      <c r="F614">
        <v>128.02360105514501</v>
      </c>
      <c r="G614">
        <v>2871</v>
      </c>
      <c r="H614">
        <v>4</v>
      </c>
      <c r="I614" t="s">
        <v>779</v>
      </c>
    </row>
    <row r="615" spans="1:9" x14ac:dyDescent="0.3">
      <c r="A615" t="s">
        <v>121</v>
      </c>
      <c r="B615" t="s">
        <v>271</v>
      </c>
      <c r="C615" t="s">
        <v>275</v>
      </c>
      <c r="D615">
        <v>6619</v>
      </c>
      <c r="E615" t="s">
        <v>16</v>
      </c>
      <c r="F615">
        <v>1927.8686709404001</v>
      </c>
      <c r="G615">
        <v>6658</v>
      </c>
      <c r="H615">
        <v>64</v>
      </c>
      <c r="I615" t="s">
        <v>780</v>
      </c>
    </row>
    <row r="616" spans="1:9" x14ac:dyDescent="0.3">
      <c r="A616" t="s">
        <v>121</v>
      </c>
      <c r="B616" t="s">
        <v>271</v>
      </c>
      <c r="C616" t="s">
        <v>275</v>
      </c>
      <c r="D616">
        <v>2648</v>
      </c>
      <c r="E616" t="s">
        <v>17</v>
      </c>
      <c r="F616">
        <v>25.693739175796502</v>
      </c>
      <c r="G616">
        <v>3274</v>
      </c>
      <c r="H616">
        <v>4</v>
      </c>
      <c r="I616" t="s">
        <v>781</v>
      </c>
    </row>
    <row r="617" spans="1:9" x14ac:dyDescent="0.3">
      <c r="A617" t="s">
        <v>121</v>
      </c>
      <c r="B617" t="s">
        <v>271</v>
      </c>
      <c r="C617" t="s">
        <v>275</v>
      </c>
      <c r="D617">
        <v>6619</v>
      </c>
      <c r="E617" t="s">
        <v>17</v>
      </c>
      <c r="F617">
        <v>617.17056894302402</v>
      </c>
      <c r="G617">
        <v>6491</v>
      </c>
      <c r="H617">
        <v>42</v>
      </c>
      <c r="I617" t="s">
        <v>782</v>
      </c>
    </row>
    <row r="618" spans="1:9" x14ac:dyDescent="0.3">
      <c r="A618" t="s">
        <v>783</v>
      </c>
      <c r="B618" t="s">
        <v>10</v>
      </c>
      <c r="C618" t="s">
        <v>275</v>
      </c>
      <c r="D618">
        <v>3082</v>
      </c>
      <c r="E618" t="s">
        <v>12</v>
      </c>
      <c r="F618">
        <v>67.980664968490601</v>
      </c>
      <c r="G618">
        <v>3090</v>
      </c>
      <c r="H618">
        <v>279</v>
      </c>
      <c r="I618" t="s">
        <v>784</v>
      </c>
    </row>
    <row r="619" spans="1:9" x14ac:dyDescent="0.3">
      <c r="A619" t="s">
        <v>783</v>
      </c>
      <c r="B619" t="s">
        <v>10</v>
      </c>
      <c r="C619" t="s">
        <v>275</v>
      </c>
      <c r="D619">
        <v>7705</v>
      </c>
      <c r="E619" t="s">
        <v>12</v>
      </c>
      <c r="F619">
        <v>149.152388811111</v>
      </c>
      <c r="G619">
        <v>7705</v>
      </c>
      <c r="H619">
        <v>747</v>
      </c>
      <c r="I619" t="s">
        <v>785</v>
      </c>
    </row>
    <row r="620" spans="1:9" x14ac:dyDescent="0.3">
      <c r="A620" t="s">
        <v>783</v>
      </c>
      <c r="B620" t="s">
        <v>10</v>
      </c>
      <c r="C620" t="s">
        <v>275</v>
      </c>
      <c r="D620">
        <v>3082</v>
      </c>
      <c r="E620" t="s">
        <v>15</v>
      </c>
      <c r="F620">
        <v>59231.742292880997</v>
      </c>
      <c r="G620">
        <v>3083</v>
      </c>
      <c r="H620">
        <v>327</v>
      </c>
      <c r="I620" t="s">
        <v>786</v>
      </c>
    </row>
    <row r="621" spans="1:9" x14ac:dyDescent="0.3">
      <c r="A621" t="s">
        <v>783</v>
      </c>
      <c r="B621" t="s">
        <v>10</v>
      </c>
      <c r="C621" t="s">
        <v>275</v>
      </c>
      <c r="D621">
        <v>7705</v>
      </c>
      <c r="E621" t="s">
        <v>15</v>
      </c>
      <c r="F621">
        <v>39812.420164108298</v>
      </c>
      <c r="G621">
        <v>7726</v>
      </c>
      <c r="H621">
        <v>567</v>
      </c>
      <c r="I621" t="s">
        <v>787</v>
      </c>
    </row>
    <row r="622" spans="1:9" x14ac:dyDescent="0.3">
      <c r="A622" t="s">
        <v>783</v>
      </c>
      <c r="B622" t="s">
        <v>10</v>
      </c>
      <c r="C622" t="s">
        <v>275</v>
      </c>
      <c r="D622">
        <v>3082</v>
      </c>
      <c r="E622" t="s">
        <v>16</v>
      </c>
      <c r="F622">
        <v>56355.178767919497</v>
      </c>
      <c r="G622">
        <v>3083</v>
      </c>
      <c r="H622">
        <v>405</v>
      </c>
      <c r="I622" t="s">
        <v>788</v>
      </c>
    </row>
    <row r="623" spans="1:9" x14ac:dyDescent="0.3">
      <c r="A623" t="s">
        <v>783</v>
      </c>
      <c r="B623" t="s">
        <v>10</v>
      </c>
      <c r="C623" t="s">
        <v>275</v>
      </c>
      <c r="D623">
        <v>7705</v>
      </c>
      <c r="E623" t="s">
        <v>16</v>
      </c>
      <c r="F623">
        <v>93964.556260108904</v>
      </c>
      <c r="G623">
        <v>7705</v>
      </c>
      <c r="H623">
        <v>902</v>
      </c>
      <c r="I623" t="s">
        <v>789</v>
      </c>
    </row>
    <row r="624" spans="1:9" x14ac:dyDescent="0.3">
      <c r="A624" t="s">
        <v>783</v>
      </c>
      <c r="B624" t="s">
        <v>10</v>
      </c>
      <c r="C624" t="s">
        <v>275</v>
      </c>
      <c r="D624">
        <v>3082</v>
      </c>
      <c r="E624" t="s">
        <v>17</v>
      </c>
      <c r="F624">
        <v>217.639842033386</v>
      </c>
      <c r="G624">
        <v>3086</v>
      </c>
      <c r="H624">
        <v>407</v>
      </c>
      <c r="I624" t="s">
        <v>790</v>
      </c>
    </row>
    <row r="625" spans="1:9" x14ac:dyDescent="0.3">
      <c r="A625" t="s">
        <v>783</v>
      </c>
      <c r="B625" t="s">
        <v>10</v>
      </c>
      <c r="C625" t="s">
        <v>275</v>
      </c>
      <c r="D625">
        <v>7705</v>
      </c>
      <c r="E625" t="s">
        <v>17</v>
      </c>
      <c r="F625">
        <v>768.14754986763</v>
      </c>
      <c r="G625">
        <v>7716</v>
      </c>
      <c r="H625">
        <v>1070</v>
      </c>
      <c r="I625" t="s">
        <v>791</v>
      </c>
    </row>
    <row r="626" spans="1:9" x14ac:dyDescent="0.3">
      <c r="A626" t="s">
        <v>783</v>
      </c>
      <c r="B626" t="s">
        <v>44</v>
      </c>
      <c r="C626" t="s">
        <v>275</v>
      </c>
      <c r="D626">
        <v>3082</v>
      </c>
      <c r="E626" t="s">
        <v>12</v>
      </c>
      <c r="F626">
        <v>36.292761087417603</v>
      </c>
      <c r="G626">
        <v>4625</v>
      </c>
      <c r="H626">
        <v>1</v>
      </c>
      <c r="I626" t="s">
        <v>720</v>
      </c>
    </row>
    <row r="627" spans="1:9" x14ac:dyDescent="0.3">
      <c r="A627" t="s">
        <v>783</v>
      </c>
      <c r="B627" t="s">
        <v>44</v>
      </c>
      <c r="C627" t="s">
        <v>275</v>
      </c>
      <c r="D627">
        <v>7705</v>
      </c>
      <c r="E627" t="s">
        <v>12</v>
      </c>
      <c r="F627">
        <v>92.660193920135498</v>
      </c>
      <c r="G627">
        <v>8771</v>
      </c>
      <c r="H627">
        <v>2</v>
      </c>
      <c r="I627" t="s">
        <v>792</v>
      </c>
    </row>
    <row r="628" spans="1:9" x14ac:dyDescent="0.3">
      <c r="A628" t="s">
        <v>783</v>
      </c>
      <c r="B628" t="s">
        <v>44</v>
      </c>
      <c r="C628" t="s">
        <v>275</v>
      </c>
      <c r="D628">
        <v>3082</v>
      </c>
      <c r="E628" t="s">
        <v>15</v>
      </c>
      <c r="F628">
        <v>188.21706891059901</v>
      </c>
      <c r="G628">
        <v>4625</v>
      </c>
      <c r="H628">
        <v>1</v>
      </c>
      <c r="I628" t="s">
        <v>720</v>
      </c>
    </row>
    <row r="629" spans="1:9" x14ac:dyDescent="0.3">
      <c r="A629" t="s">
        <v>783</v>
      </c>
      <c r="B629" t="s">
        <v>44</v>
      </c>
      <c r="C629" t="s">
        <v>275</v>
      </c>
      <c r="D629">
        <v>7705</v>
      </c>
      <c r="E629" t="s">
        <v>15</v>
      </c>
      <c r="F629">
        <v>394.06759810447699</v>
      </c>
      <c r="G629">
        <v>8528</v>
      </c>
      <c r="H629">
        <v>2</v>
      </c>
      <c r="I629" t="s">
        <v>793</v>
      </c>
    </row>
    <row r="630" spans="1:9" x14ac:dyDescent="0.3">
      <c r="A630" t="s">
        <v>783</v>
      </c>
      <c r="B630" t="s">
        <v>44</v>
      </c>
      <c r="C630" t="s">
        <v>275</v>
      </c>
      <c r="D630">
        <v>3082</v>
      </c>
      <c r="E630" t="s">
        <v>16</v>
      </c>
      <c r="F630">
        <v>109.227685928345</v>
      </c>
      <c r="G630">
        <v>4625</v>
      </c>
      <c r="H630">
        <v>1</v>
      </c>
      <c r="I630" t="s">
        <v>720</v>
      </c>
    </row>
    <row r="631" spans="1:9" x14ac:dyDescent="0.3">
      <c r="A631" t="s">
        <v>783</v>
      </c>
      <c r="B631" t="s">
        <v>44</v>
      </c>
      <c r="C631" t="s">
        <v>275</v>
      </c>
      <c r="D631">
        <v>7705</v>
      </c>
      <c r="E631" t="s">
        <v>16</v>
      </c>
      <c r="F631">
        <v>233.619580984116</v>
      </c>
      <c r="G631">
        <v>8771</v>
      </c>
      <c r="H631">
        <v>2</v>
      </c>
      <c r="I631" t="s">
        <v>792</v>
      </c>
    </row>
    <row r="632" spans="1:9" x14ac:dyDescent="0.3">
      <c r="A632" t="s">
        <v>783</v>
      </c>
      <c r="B632" t="s">
        <v>44</v>
      </c>
      <c r="C632" t="s">
        <v>275</v>
      </c>
      <c r="D632">
        <v>3082</v>
      </c>
      <c r="E632" t="s">
        <v>17</v>
      </c>
      <c r="F632">
        <v>67.300416946411104</v>
      </c>
      <c r="G632">
        <v>7968</v>
      </c>
      <c r="H632">
        <v>2</v>
      </c>
      <c r="I632" t="s">
        <v>296</v>
      </c>
    </row>
    <row r="633" spans="1:9" x14ac:dyDescent="0.3">
      <c r="A633" t="s">
        <v>783</v>
      </c>
      <c r="B633" t="s">
        <v>44</v>
      </c>
      <c r="C633" t="s">
        <v>275</v>
      </c>
      <c r="D633">
        <v>7705</v>
      </c>
      <c r="E633" t="s">
        <v>17</v>
      </c>
      <c r="F633">
        <v>68.003324031829806</v>
      </c>
      <c r="G633">
        <v>7968</v>
      </c>
      <c r="H633">
        <v>2</v>
      </c>
      <c r="I633" t="s">
        <v>296</v>
      </c>
    </row>
    <row r="634" spans="1:9" x14ac:dyDescent="0.3">
      <c r="A634" t="s">
        <v>783</v>
      </c>
      <c r="B634" t="s">
        <v>271</v>
      </c>
      <c r="C634" t="s">
        <v>275</v>
      </c>
      <c r="D634">
        <v>3082</v>
      </c>
      <c r="E634" t="s">
        <v>12</v>
      </c>
      <c r="F634">
        <v>52.3847270011902</v>
      </c>
      <c r="G634">
        <v>4850</v>
      </c>
      <c r="H634">
        <v>1</v>
      </c>
      <c r="I634" t="s">
        <v>720</v>
      </c>
    </row>
    <row r="635" spans="1:9" x14ac:dyDescent="0.3">
      <c r="A635" t="s">
        <v>783</v>
      </c>
      <c r="B635" t="s">
        <v>271</v>
      </c>
      <c r="C635" t="s">
        <v>275</v>
      </c>
      <c r="D635">
        <v>7705</v>
      </c>
      <c r="E635" t="s">
        <v>12</v>
      </c>
      <c r="F635">
        <v>338.02362608909601</v>
      </c>
      <c r="G635">
        <v>8253</v>
      </c>
      <c r="H635">
        <v>5</v>
      </c>
      <c r="I635" t="s">
        <v>794</v>
      </c>
    </row>
    <row r="636" spans="1:9" x14ac:dyDescent="0.3">
      <c r="A636" t="s">
        <v>783</v>
      </c>
      <c r="B636" t="s">
        <v>271</v>
      </c>
      <c r="C636" t="s">
        <v>275</v>
      </c>
      <c r="D636">
        <v>3082</v>
      </c>
      <c r="E636" t="s">
        <v>15</v>
      </c>
      <c r="F636">
        <v>182.19480514526401</v>
      </c>
      <c r="G636">
        <v>4827</v>
      </c>
      <c r="H636">
        <v>1</v>
      </c>
      <c r="I636" t="s">
        <v>720</v>
      </c>
    </row>
    <row r="637" spans="1:9" x14ac:dyDescent="0.3">
      <c r="A637" t="s">
        <v>783</v>
      </c>
      <c r="B637" t="s">
        <v>271</v>
      </c>
      <c r="C637" t="s">
        <v>275</v>
      </c>
      <c r="D637">
        <v>7705</v>
      </c>
      <c r="E637" t="s">
        <v>15</v>
      </c>
      <c r="F637">
        <v>834.48137497901905</v>
      </c>
      <c r="G637">
        <v>8012</v>
      </c>
      <c r="H637">
        <v>4</v>
      </c>
      <c r="I637" t="s">
        <v>795</v>
      </c>
    </row>
    <row r="638" spans="1:9" x14ac:dyDescent="0.3">
      <c r="A638" t="s">
        <v>783</v>
      </c>
      <c r="B638" t="s">
        <v>271</v>
      </c>
      <c r="C638" t="s">
        <v>275</v>
      </c>
      <c r="D638">
        <v>3082</v>
      </c>
      <c r="E638" t="s">
        <v>16</v>
      </c>
      <c r="F638">
        <v>127.028090953827</v>
      </c>
      <c r="G638">
        <v>4784</v>
      </c>
      <c r="H638">
        <v>1</v>
      </c>
      <c r="I638" t="s">
        <v>720</v>
      </c>
    </row>
    <row r="639" spans="1:9" x14ac:dyDescent="0.3">
      <c r="A639" t="s">
        <v>783</v>
      </c>
      <c r="B639" t="s">
        <v>271</v>
      </c>
      <c r="C639" t="s">
        <v>275</v>
      </c>
      <c r="D639">
        <v>7705</v>
      </c>
      <c r="E639" t="s">
        <v>16</v>
      </c>
      <c r="F639">
        <v>55202.532716035799</v>
      </c>
      <c r="G639">
        <v>8050</v>
      </c>
      <c r="H639">
        <v>4</v>
      </c>
      <c r="I639" t="s">
        <v>796</v>
      </c>
    </row>
    <row r="640" spans="1:9" x14ac:dyDescent="0.3">
      <c r="A640" t="s">
        <v>783</v>
      </c>
      <c r="B640" t="s">
        <v>271</v>
      </c>
      <c r="C640" t="s">
        <v>275</v>
      </c>
      <c r="D640">
        <v>3082</v>
      </c>
      <c r="E640" t="s">
        <v>17</v>
      </c>
      <c r="F640">
        <v>40.027268171310403</v>
      </c>
      <c r="G640">
        <v>3630</v>
      </c>
      <c r="H640">
        <v>1</v>
      </c>
      <c r="I640" t="s">
        <v>797</v>
      </c>
    </row>
    <row r="641" spans="1:9" x14ac:dyDescent="0.3">
      <c r="A641" t="s">
        <v>783</v>
      </c>
      <c r="B641" t="s">
        <v>271</v>
      </c>
      <c r="C641" t="s">
        <v>275</v>
      </c>
      <c r="D641">
        <v>7705</v>
      </c>
      <c r="E641" t="s">
        <v>17</v>
      </c>
      <c r="F641">
        <v>545.745410919189</v>
      </c>
      <c r="G641">
        <v>8389</v>
      </c>
      <c r="H641">
        <v>7</v>
      </c>
      <c r="I641" t="s">
        <v>798</v>
      </c>
    </row>
    <row r="642" spans="1:9" x14ac:dyDescent="0.3">
      <c r="A642" t="s">
        <v>799</v>
      </c>
      <c r="B642" t="s">
        <v>10</v>
      </c>
      <c r="C642" t="s">
        <v>275</v>
      </c>
      <c r="D642">
        <v>4712</v>
      </c>
      <c r="E642" t="s">
        <v>12</v>
      </c>
      <c r="F642">
        <v>3.79228591918945</v>
      </c>
      <c r="G642">
        <v>4904</v>
      </c>
      <c r="H642">
        <v>9</v>
      </c>
      <c r="I642" t="s">
        <v>800</v>
      </c>
    </row>
    <row r="643" spans="1:9" x14ac:dyDescent="0.3">
      <c r="A643" t="s">
        <v>799</v>
      </c>
      <c r="B643" t="s">
        <v>10</v>
      </c>
      <c r="C643" t="s">
        <v>275</v>
      </c>
      <c r="D643">
        <v>9424</v>
      </c>
      <c r="E643" t="s">
        <v>12</v>
      </c>
      <c r="F643">
        <v>13.279559135436999</v>
      </c>
      <c r="G643">
        <v>9442</v>
      </c>
      <c r="H643">
        <v>33</v>
      </c>
      <c r="I643" t="s">
        <v>801</v>
      </c>
    </row>
    <row r="644" spans="1:9" x14ac:dyDescent="0.3">
      <c r="A644" t="s">
        <v>799</v>
      </c>
      <c r="B644" t="s">
        <v>10</v>
      </c>
      <c r="C644" t="s">
        <v>275</v>
      </c>
      <c r="D644">
        <v>4712</v>
      </c>
      <c r="E644" t="s">
        <v>15</v>
      </c>
      <c r="F644">
        <v>36294.004363775297</v>
      </c>
      <c r="G644">
        <v>4852</v>
      </c>
      <c r="H644">
        <v>14</v>
      </c>
      <c r="I644" t="s">
        <v>802</v>
      </c>
    </row>
    <row r="645" spans="1:9" x14ac:dyDescent="0.3">
      <c r="A645" t="s">
        <v>799</v>
      </c>
      <c r="B645" t="s">
        <v>10</v>
      </c>
      <c r="C645" t="s">
        <v>275</v>
      </c>
      <c r="D645">
        <v>9424</v>
      </c>
      <c r="E645" t="s">
        <v>15</v>
      </c>
      <c r="F645">
        <v>136075.92502594</v>
      </c>
      <c r="G645">
        <v>9433</v>
      </c>
      <c r="H645">
        <v>43</v>
      </c>
      <c r="I645" t="s">
        <v>803</v>
      </c>
    </row>
    <row r="646" spans="1:9" x14ac:dyDescent="0.3">
      <c r="A646" t="s">
        <v>799</v>
      </c>
      <c r="B646" t="s">
        <v>10</v>
      </c>
      <c r="C646" t="s">
        <v>275</v>
      </c>
      <c r="D646">
        <v>4712</v>
      </c>
      <c r="E646" t="s">
        <v>16</v>
      </c>
      <c r="F646">
        <v>12297.478445053101</v>
      </c>
      <c r="G646">
        <v>4996</v>
      </c>
      <c r="H646">
        <v>22</v>
      </c>
      <c r="I646" t="s">
        <v>804</v>
      </c>
    </row>
    <row r="647" spans="1:9" x14ac:dyDescent="0.3">
      <c r="A647" t="s">
        <v>799</v>
      </c>
      <c r="B647" t="s">
        <v>10</v>
      </c>
      <c r="C647" t="s">
        <v>275</v>
      </c>
      <c r="D647">
        <v>9424</v>
      </c>
      <c r="E647" t="s">
        <v>16</v>
      </c>
      <c r="F647">
        <v>154310.761235952</v>
      </c>
      <c r="G647">
        <v>9535</v>
      </c>
      <c r="H647">
        <v>62</v>
      </c>
      <c r="I647" t="s">
        <v>805</v>
      </c>
    </row>
    <row r="648" spans="1:9" x14ac:dyDescent="0.3">
      <c r="A648" t="s">
        <v>799</v>
      </c>
      <c r="B648" t="s">
        <v>10</v>
      </c>
      <c r="C648" t="s">
        <v>275</v>
      </c>
      <c r="D648">
        <v>4712</v>
      </c>
      <c r="E648" t="s">
        <v>17</v>
      </c>
      <c r="F648">
        <v>9.7739450931549108</v>
      </c>
      <c r="G648">
        <v>4729</v>
      </c>
      <c r="H648">
        <v>12</v>
      </c>
      <c r="I648" t="s">
        <v>806</v>
      </c>
    </row>
    <row r="649" spans="1:9" x14ac:dyDescent="0.3">
      <c r="A649" t="s">
        <v>799</v>
      </c>
      <c r="B649" t="s">
        <v>10</v>
      </c>
      <c r="C649" t="s">
        <v>275</v>
      </c>
      <c r="D649">
        <v>9424</v>
      </c>
      <c r="E649" t="s">
        <v>17</v>
      </c>
      <c r="F649">
        <v>52.1291439533234</v>
      </c>
      <c r="G649">
        <v>9489</v>
      </c>
      <c r="H649">
        <v>62</v>
      </c>
      <c r="I649" t="s">
        <v>807</v>
      </c>
    </row>
    <row r="650" spans="1:9" x14ac:dyDescent="0.3">
      <c r="A650" t="s">
        <v>799</v>
      </c>
      <c r="B650" t="s">
        <v>44</v>
      </c>
      <c r="C650" t="s">
        <v>275</v>
      </c>
      <c r="D650">
        <v>4712</v>
      </c>
      <c r="E650" t="s">
        <v>12</v>
      </c>
      <c r="F650">
        <v>19.512012004852298</v>
      </c>
      <c r="G650">
        <v>6219</v>
      </c>
      <c r="H650">
        <v>1</v>
      </c>
      <c r="I650" t="s">
        <v>808</v>
      </c>
    </row>
    <row r="651" spans="1:9" x14ac:dyDescent="0.3">
      <c r="A651" t="s">
        <v>799</v>
      </c>
      <c r="B651" t="s">
        <v>44</v>
      </c>
      <c r="C651" t="s">
        <v>275</v>
      </c>
      <c r="D651">
        <v>9424</v>
      </c>
      <c r="E651" t="s">
        <v>12</v>
      </c>
      <c r="F651">
        <v>63.523349046707203</v>
      </c>
      <c r="G651">
        <v>10308</v>
      </c>
      <c r="H651">
        <v>3</v>
      </c>
      <c r="I651" t="s">
        <v>809</v>
      </c>
    </row>
    <row r="652" spans="1:9" x14ac:dyDescent="0.3">
      <c r="A652" t="s">
        <v>799</v>
      </c>
      <c r="B652" t="s">
        <v>44</v>
      </c>
      <c r="C652" t="s">
        <v>275</v>
      </c>
      <c r="D652">
        <v>4712</v>
      </c>
      <c r="E652" t="s">
        <v>15</v>
      </c>
      <c r="F652">
        <v>1741.4582881927499</v>
      </c>
      <c r="G652">
        <v>6219</v>
      </c>
      <c r="H652">
        <v>1</v>
      </c>
      <c r="I652" t="s">
        <v>808</v>
      </c>
    </row>
    <row r="653" spans="1:9" x14ac:dyDescent="0.3">
      <c r="A653" t="s">
        <v>799</v>
      </c>
      <c r="B653" t="s">
        <v>44</v>
      </c>
      <c r="C653" t="s">
        <v>275</v>
      </c>
      <c r="D653">
        <v>9424</v>
      </c>
      <c r="E653" t="s">
        <v>15</v>
      </c>
      <c r="F653">
        <v>4776.9808740615799</v>
      </c>
      <c r="G653">
        <v>10308</v>
      </c>
      <c r="H653">
        <v>3</v>
      </c>
      <c r="I653" t="s">
        <v>809</v>
      </c>
    </row>
    <row r="654" spans="1:9" x14ac:dyDescent="0.3">
      <c r="A654" t="s">
        <v>799</v>
      </c>
      <c r="B654" t="s">
        <v>44</v>
      </c>
      <c r="C654" t="s">
        <v>275</v>
      </c>
      <c r="D654">
        <v>4712</v>
      </c>
      <c r="E654" t="s">
        <v>16</v>
      </c>
      <c r="F654">
        <v>634.76884484291099</v>
      </c>
      <c r="G654">
        <v>6219</v>
      </c>
      <c r="H654">
        <v>1</v>
      </c>
      <c r="I654" t="s">
        <v>808</v>
      </c>
    </row>
    <row r="655" spans="1:9" x14ac:dyDescent="0.3">
      <c r="A655" t="s">
        <v>799</v>
      </c>
      <c r="B655" t="s">
        <v>44</v>
      </c>
      <c r="C655" t="s">
        <v>275</v>
      </c>
      <c r="D655">
        <v>9424</v>
      </c>
      <c r="E655" t="s">
        <v>16</v>
      </c>
      <c r="F655">
        <v>5184.7332170009604</v>
      </c>
      <c r="G655">
        <v>9520</v>
      </c>
      <c r="H655">
        <v>8</v>
      </c>
      <c r="I655" t="s">
        <v>810</v>
      </c>
    </row>
    <row r="656" spans="1:9" x14ac:dyDescent="0.3">
      <c r="A656" t="s">
        <v>799</v>
      </c>
      <c r="B656" t="s">
        <v>44</v>
      </c>
      <c r="C656" t="s">
        <v>275</v>
      </c>
      <c r="D656">
        <v>4712</v>
      </c>
      <c r="E656" t="s">
        <v>17</v>
      </c>
      <c r="F656">
        <v>21.903697013854998</v>
      </c>
      <c r="G656">
        <v>6219</v>
      </c>
      <c r="H656">
        <v>1</v>
      </c>
      <c r="I656" t="s">
        <v>808</v>
      </c>
    </row>
    <row r="657" spans="1:9" x14ac:dyDescent="0.3">
      <c r="A657" t="s">
        <v>799</v>
      </c>
      <c r="B657" t="s">
        <v>44</v>
      </c>
      <c r="C657" t="s">
        <v>275</v>
      </c>
      <c r="D657">
        <v>9424</v>
      </c>
      <c r="E657" t="s">
        <v>17</v>
      </c>
      <c r="F657">
        <v>94.379983901977496</v>
      </c>
      <c r="G657">
        <v>10308</v>
      </c>
      <c r="H657">
        <v>3</v>
      </c>
      <c r="I657" t="s">
        <v>809</v>
      </c>
    </row>
    <row r="658" spans="1:9" x14ac:dyDescent="0.3">
      <c r="A658" t="s">
        <v>799</v>
      </c>
      <c r="B658" t="s">
        <v>271</v>
      </c>
      <c r="C658" t="s">
        <v>275</v>
      </c>
      <c r="D658">
        <v>4712</v>
      </c>
      <c r="E658" t="s">
        <v>12</v>
      </c>
      <c r="F658">
        <v>40.306162118911701</v>
      </c>
      <c r="G658">
        <v>5215</v>
      </c>
      <c r="H658">
        <v>2</v>
      </c>
      <c r="I658" t="s">
        <v>811</v>
      </c>
    </row>
    <row r="659" spans="1:9" x14ac:dyDescent="0.3">
      <c r="A659" t="s">
        <v>799</v>
      </c>
      <c r="B659" t="s">
        <v>271</v>
      </c>
      <c r="C659" t="s">
        <v>275</v>
      </c>
      <c r="D659">
        <v>9424</v>
      </c>
      <c r="E659" t="s">
        <v>12</v>
      </c>
      <c r="F659">
        <v>418.85265398025501</v>
      </c>
      <c r="G659">
        <v>9810</v>
      </c>
      <c r="H659">
        <v>12</v>
      </c>
      <c r="I659" t="s">
        <v>812</v>
      </c>
    </row>
    <row r="660" spans="1:9" x14ac:dyDescent="0.3">
      <c r="A660" t="s">
        <v>799</v>
      </c>
      <c r="B660" t="s">
        <v>271</v>
      </c>
      <c r="C660" t="s">
        <v>275</v>
      </c>
      <c r="D660">
        <v>4712</v>
      </c>
      <c r="E660" t="s">
        <v>15</v>
      </c>
      <c r="F660">
        <v>3611.4048030376398</v>
      </c>
      <c r="G660">
        <v>5308</v>
      </c>
      <c r="H660">
        <v>2</v>
      </c>
      <c r="I660" t="s">
        <v>811</v>
      </c>
    </row>
    <row r="661" spans="1:9" x14ac:dyDescent="0.3">
      <c r="A661" t="s">
        <v>799</v>
      </c>
      <c r="B661" t="s">
        <v>271</v>
      </c>
      <c r="C661" t="s">
        <v>275</v>
      </c>
      <c r="D661">
        <v>9424</v>
      </c>
      <c r="E661" t="s">
        <v>15</v>
      </c>
      <c r="F661">
        <v>62896.5254659653</v>
      </c>
      <c r="G661">
        <v>9587</v>
      </c>
      <c r="H661">
        <v>15</v>
      </c>
      <c r="I661" t="s">
        <v>813</v>
      </c>
    </row>
    <row r="662" spans="1:9" x14ac:dyDescent="0.3">
      <c r="A662" t="s">
        <v>799</v>
      </c>
      <c r="B662" t="s">
        <v>271</v>
      </c>
      <c r="C662" t="s">
        <v>275</v>
      </c>
      <c r="D662">
        <v>4712</v>
      </c>
      <c r="E662" t="s">
        <v>16</v>
      </c>
      <c r="F662">
        <v>4364.4793510437003</v>
      </c>
      <c r="G662">
        <v>5983</v>
      </c>
      <c r="H662">
        <v>7</v>
      </c>
      <c r="I662" t="s">
        <v>814</v>
      </c>
    </row>
    <row r="663" spans="1:9" x14ac:dyDescent="0.3">
      <c r="A663" t="s">
        <v>799</v>
      </c>
      <c r="B663" t="s">
        <v>271</v>
      </c>
      <c r="C663" t="s">
        <v>275</v>
      </c>
      <c r="D663">
        <v>9424</v>
      </c>
      <c r="E663" t="s">
        <v>16</v>
      </c>
      <c r="F663">
        <v>17862.944962978399</v>
      </c>
      <c r="G663">
        <v>9857</v>
      </c>
      <c r="H663">
        <v>22</v>
      </c>
      <c r="I663" t="s">
        <v>804</v>
      </c>
    </row>
    <row r="664" spans="1:9" x14ac:dyDescent="0.3">
      <c r="A664" t="s">
        <v>799</v>
      </c>
      <c r="B664" t="s">
        <v>271</v>
      </c>
      <c r="C664" t="s">
        <v>275</v>
      </c>
      <c r="D664">
        <v>4712</v>
      </c>
      <c r="E664" t="s">
        <v>17</v>
      </c>
      <c r="F664">
        <v>65.480145931243896</v>
      </c>
      <c r="G664">
        <v>5286</v>
      </c>
      <c r="H664">
        <v>2</v>
      </c>
      <c r="I664" t="s">
        <v>811</v>
      </c>
    </row>
    <row r="665" spans="1:9" x14ac:dyDescent="0.3">
      <c r="A665" t="s">
        <v>799</v>
      </c>
      <c r="B665" t="s">
        <v>271</v>
      </c>
      <c r="C665" t="s">
        <v>275</v>
      </c>
      <c r="D665">
        <v>9424</v>
      </c>
      <c r="E665" t="s">
        <v>17</v>
      </c>
      <c r="F665">
        <v>723.48198390006996</v>
      </c>
      <c r="G665">
        <v>9732</v>
      </c>
      <c r="H665">
        <v>13</v>
      </c>
      <c r="I665" t="s">
        <v>815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3456"/>
  <sheetViews>
    <sheetView workbookViewId="0">
      <pane ySplit="1" topLeftCell="A2" activePane="bottomLeft" state="frozen"/>
      <selection pane="bottomLeft" activeCell="A121" sqref="A1:H121"/>
    </sheetView>
  </sheetViews>
  <sheetFormatPr defaultRowHeight="14.4" x14ac:dyDescent="0.3"/>
  <cols>
    <col min="1" max="1" width="15.77734375" bestFit="1" customWidth="1"/>
    <col min="2" max="2" width="14" bestFit="1" customWidth="1"/>
    <col min="3" max="3" width="9" bestFit="1" customWidth="1"/>
    <col min="4" max="4" width="6.21875" bestFit="1" customWidth="1"/>
    <col min="5" max="5" width="11.21875" bestFit="1" customWidth="1"/>
    <col min="6" max="6" width="19.88671875" bestFit="1" customWidth="1"/>
    <col min="7" max="7" width="12" bestFit="1" customWidth="1"/>
    <col min="8" max="8" width="11" bestFit="1" customWidth="1"/>
    <col min="9" max="9" width="9.21875" bestFit="1" customWidth="1"/>
    <col min="10" max="10" width="17.777343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1260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t="s">
        <v>9</v>
      </c>
      <c r="B2" t="s">
        <v>271</v>
      </c>
      <c r="C2" t="s">
        <v>11</v>
      </c>
      <c r="D2">
        <v>34</v>
      </c>
      <c r="E2">
        <v>0.01</v>
      </c>
      <c r="F2" t="s">
        <v>15</v>
      </c>
      <c r="G2">
        <v>1.1000872E-2</v>
      </c>
      <c r="H2">
        <v>8</v>
      </c>
      <c r="I2">
        <v>1</v>
      </c>
      <c r="J2" t="s">
        <v>45</v>
      </c>
    </row>
    <row r="3" spans="1:10" x14ac:dyDescent="0.3">
      <c r="A3" t="s">
        <v>9</v>
      </c>
      <c r="B3" t="s">
        <v>44</v>
      </c>
      <c r="C3" t="s">
        <v>11</v>
      </c>
      <c r="D3">
        <v>34</v>
      </c>
      <c r="E3">
        <v>0.01</v>
      </c>
      <c r="F3" t="s">
        <v>15</v>
      </c>
      <c r="G3">
        <v>0</v>
      </c>
      <c r="H3">
        <v>16</v>
      </c>
      <c r="I3">
        <v>1</v>
      </c>
      <c r="J3" t="s">
        <v>45</v>
      </c>
    </row>
    <row r="4" spans="1:10" x14ac:dyDescent="0.3">
      <c r="A4" t="s">
        <v>9</v>
      </c>
      <c r="B4" t="s">
        <v>10</v>
      </c>
      <c r="C4" t="s">
        <v>11</v>
      </c>
      <c r="D4">
        <v>34</v>
      </c>
      <c r="E4">
        <v>0.01</v>
      </c>
      <c r="F4" t="s">
        <v>15</v>
      </c>
      <c r="G4">
        <v>1.5627861E-2</v>
      </c>
      <c r="H4">
        <v>7</v>
      </c>
      <c r="I4">
        <v>1</v>
      </c>
      <c r="J4" t="s">
        <v>45</v>
      </c>
    </row>
    <row r="5" spans="1:10" x14ac:dyDescent="0.3">
      <c r="A5" t="s">
        <v>9</v>
      </c>
      <c r="B5" t="s">
        <v>271</v>
      </c>
      <c r="C5" t="s">
        <v>11</v>
      </c>
      <c r="D5">
        <v>34</v>
      </c>
      <c r="E5">
        <v>0.01</v>
      </c>
      <c r="F5" t="s">
        <v>16</v>
      </c>
      <c r="G5">
        <v>9.001017E-3</v>
      </c>
      <c r="H5">
        <v>9</v>
      </c>
      <c r="I5">
        <v>1</v>
      </c>
      <c r="J5" t="s">
        <v>45</v>
      </c>
    </row>
    <row r="6" spans="1:10" x14ac:dyDescent="0.3">
      <c r="A6" t="s">
        <v>9</v>
      </c>
      <c r="B6" t="s">
        <v>44</v>
      </c>
      <c r="C6" t="s">
        <v>11</v>
      </c>
      <c r="D6">
        <v>34</v>
      </c>
      <c r="E6">
        <v>0.01</v>
      </c>
      <c r="F6" t="s">
        <v>16</v>
      </c>
      <c r="G6">
        <v>1.5623092999999999E-2</v>
      </c>
      <c r="H6">
        <v>16</v>
      </c>
      <c r="I6">
        <v>1</v>
      </c>
      <c r="J6" t="s">
        <v>45</v>
      </c>
    </row>
    <row r="7" spans="1:10" x14ac:dyDescent="0.3">
      <c r="A7" t="s">
        <v>9</v>
      </c>
      <c r="B7" t="s">
        <v>10</v>
      </c>
      <c r="C7" t="s">
        <v>11</v>
      </c>
      <c r="D7">
        <v>34</v>
      </c>
      <c r="E7">
        <v>0.01</v>
      </c>
      <c r="F7" t="s">
        <v>16</v>
      </c>
      <c r="G7">
        <v>0</v>
      </c>
      <c r="H7">
        <v>7</v>
      </c>
      <c r="I7">
        <v>1</v>
      </c>
      <c r="J7" t="s">
        <v>45</v>
      </c>
    </row>
    <row r="8" spans="1:10" x14ac:dyDescent="0.3">
      <c r="A8" t="s">
        <v>9</v>
      </c>
      <c r="B8" t="s">
        <v>271</v>
      </c>
      <c r="C8" t="s">
        <v>11</v>
      </c>
      <c r="D8">
        <v>34</v>
      </c>
      <c r="E8">
        <v>0.01</v>
      </c>
      <c r="F8" t="s">
        <v>12</v>
      </c>
      <c r="G8">
        <v>1.1002064000000001E-2</v>
      </c>
      <c r="H8">
        <v>6</v>
      </c>
      <c r="I8">
        <v>1</v>
      </c>
      <c r="J8" t="s">
        <v>13</v>
      </c>
    </row>
    <row r="9" spans="1:10" x14ac:dyDescent="0.3">
      <c r="A9" t="s">
        <v>9</v>
      </c>
      <c r="B9" t="s">
        <v>44</v>
      </c>
      <c r="C9" t="s">
        <v>11</v>
      </c>
      <c r="D9">
        <v>34</v>
      </c>
      <c r="E9">
        <v>0.01</v>
      </c>
      <c r="F9" t="s">
        <v>12</v>
      </c>
      <c r="G9">
        <v>1.1003971E-2</v>
      </c>
      <c r="H9">
        <v>17</v>
      </c>
      <c r="I9">
        <v>1</v>
      </c>
      <c r="J9" t="s">
        <v>13</v>
      </c>
    </row>
    <row r="10" spans="1:10" x14ac:dyDescent="0.3">
      <c r="A10" t="s">
        <v>9</v>
      </c>
      <c r="B10" t="s">
        <v>10</v>
      </c>
      <c r="C10" t="s">
        <v>11</v>
      </c>
      <c r="D10">
        <v>34</v>
      </c>
      <c r="E10">
        <v>0.01</v>
      </c>
      <c r="F10" t="s">
        <v>12</v>
      </c>
      <c r="G10">
        <v>1.5628098999999999E-2</v>
      </c>
      <c r="H10">
        <v>1</v>
      </c>
      <c r="I10">
        <v>1</v>
      </c>
      <c r="J10" t="s">
        <v>13</v>
      </c>
    </row>
    <row r="11" spans="1:10" x14ac:dyDescent="0.3">
      <c r="A11" t="s">
        <v>9</v>
      </c>
      <c r="B11" t="s">
        <v>271</v>
      </c>
      <c r="C11" t="s">
        <v>11</v>
      </c>
      <c r="D11">
        <v>34</v>
      </c>
      <c r="E11">
        <v>0.01</v>
      </c>
      <c r="F11" t="s">
        <v>17</v>
      </c>
      <c r="G11">
        <v>1.100111E-2</v>
      </c>
      <c r="H11">
        <v>11</v>
      </c>
      <c r="I11">
        <v>1</v>
      </c>
      <c r="J11" t="s">
        <v>13</v>
      </c>
    </row>
    <row r="12" spans="1:10" x14ac:dyDescent="0.3">
      <c r="A12" t="s">
        <v>9</v>
      </c>
      <c r="B12" t="s">
        <v>44</v>
      </c>
      <c r="C12" t="s">
        <v>11</v>
      </c>
      <c r="D12">
        <v>34</v>
      </c>
      <c r="E12">
        <v>0.01</v>
      </c>
      <c r="F12" t="s">
        <v>17</v>
      </c>
      <c r="G12">
        <v>1.5624046000000001E-2</v>
      </c>
      <c r="H12">
        <v>17</v>
      </c>
      <c r="I12">
        <v>1</v>
      </c>
      <c r="J12" t="s">
        <v>13</v>
      </c>
    </row>
    <row r="13" spans="1:10" x14ac:dyDescent="0.3">
      <c r="A13" t="s">
        <v>9</v>
      </c>
      <c r="B13" t="s">
        <v>10</v>
      </c>
      <c r="C13" t="s">
        <v>11</v>
      </c>
      <c r="D13">
        <v>34</v>
      </c>
      <c r="E13">
        <v>0.01</v>
      </c>
      <c r="F13" t="s">
        <v>17</v>
      </c>
      <c r="G13">
        <v>0</v>
      </c>
      <c r="H13">
        <v>1</v>
      </c>
      <c r="I13">
        <v>1</v>
      </c>
      <c r="J13" t="s">
        <v>13</v>
      </c>
    </row>
    <row r="14" spans="1:10" x14ac:dyDescent="0.3">
      <c r="A14" t="s">
        <v>9</v>
      </c>
      <c r="B14" t="s">
        <v>271</v>
      </c>
      <c r="C14" t="s">
        <v>11</v>
      </c>
      <c r="D14">
        <v>34</v>
      </c>
      <c r="E14">
        <v>0.01</v>
      </c>
      <c r="F14" t="s">
        <v>818</v>
      </c>
      <c r="G14">
        <v>0.47107291200000001</v>
      </c>
      <c r="H14">
        <v>11</v>
      </c>
      <c r="I14">
        <v>1</v>
      </c>
      <c r="J14" t="s">
        <v>45</v>
      </c>
    </row>
    <row r="15" spans="1:10" x14ac:dyDescent="0.3">
      <c r="A15" t="s">
        <v>9</v>
      </c>
      <c r="B15" t="s">
        <v>44</v>
      </c>
      <c r="C15" t="s">
        <v>11</v>
      </c>
      <c r="D15">
        <v>34</v>
      </c>
      <c r="E15">
        <v>0.01</v>
      </c>
      <c r="F15" t="s">
        <v>818</v>
      </c>
      <c r="G15">
        <v>0.94050502800000002</v>
      </c>
      <c r="H15">
        <v>17</v>
      </c>
      <c r="I15">
        <v>1</v>
      </c>
      <c r="J15" t="s">
        <v>13</v>
      </c>
    </row>
    <row r="16" spans="1:10" x14ac:dyDescent="0.3">
      <c r="A16" t="s">
        <v>9</v>
      </c>
      <c r="B16" t="s">
        <v>10</v>
      </c>
      <c r="C16" t="s">
        <v>11</v>
      </c>
      <c r="D16">
        <v>34</v>
      </c>
      <c r="E16">
        <v>0.01</v>
      </c>
      <c r="F16" t="s">
        <v>818</v>
      </c>
      <c r="G16">
        <v>0.143040895</v>
      </c>
      <c r="H16">
        <v>7</v>
      </c>
      <c r="I16">
        <v>1</v>
      </c>
      <c r="J16" t="s">
        <v>45</v>
      </c>
    </row>
    <row r="17" spans="1:10" x14ac:dyDescent="0.3">
      <c r="A17" t="s">
        <v>9</v>
      </c>
      <c r="B17" t="s">
        <v>271</v>
      </c>
      <c r="C17" t="s">
        <v>11</v>
      </c>
      <c r="D17">
        <v>34</v>
      </c>
      <c r="E17">
        <v>0.01</v>
      </c>
      <c r="F17" t="s">
        <v>816</v>
      </c>
      <c r="G17">
        <v>0.102018833</v>
      </c>
      <c r="H17">
        <v>6</v>
      </c>
      <c r="I17">
        <v>1</v>
      </c>
      <c r="J17" t="s">
        <v>13</v>
      </c>
    </row>
    <row r="18" spans="1:10" x14ac:dyDescent="0.3">
      <c r="A18" t="s">
        <v>9</v>
      </c>
      <c r="B18" t="s">
        <v>44</v>
      </c>
      <c r="C18" t="s">
        <v>11</v>
      </c>
      <c r="D18">
        <v>34</v>
      </c>
      <c r="E18">
        <v>0.01</v>
      </c>
      <c r="F18" t="s">
        <v>816</v>
      </c>
      <c r="G18">
        <v>0.12334489799999999</v>
      </c>
      <c r="H18">
        <v>9</v>
      </c>
      <c r="I18">
        <v>1</v>
      </c>
      <c r="J18" t="s">
        <v>13</v>
      </c>
    </row>
    <row r="19" spans="1:10" x14ac:dyDescent="0.3">
      <c r="A19" t="s">
        <v>9</v>
      </c>
      <c r="B19" t="s">
        <v>10</v>
      </c>
      <c r="C19" t="s">
        <v>11</v>
      </c>
      <c r="D19">
        <v>34</v>
      </c>
      <c r="E19">
        <v>0.01</v>
      </c>
      <c r="F19" t="s">
        <v>816</v>
      </c>
      <c r="G19">
        <v>6.2511920999999998E-2</v>
      </c>
      <c r="H19">
        <v>1</v>
      </c>
      <c r="I19">
        <v>1</v>
      </c>
      <c r="J19" t="s">
        <v>13</v>
      </c>
    </row>
    <row r="20" spans="1:10" x14ac:dyDescent="0.3">
      <c r="A20" t="s">
        <v>9</v>
      </c>
      <c r="B20" t="s">
        <v>271</v>
      </c>
      <c r="C20" t="s">
        <v>11</v>
      </c>
      <c r="D20">
        <v>34</v>
      </c>
      <c r="E20">
        <v>0.01</v>
      </c>
      <c r="F20" t="s">
        <v>819</v>
      </c>
      <c r="G20">
        <v>4.9991610000000002E-3</v>
      </c>
      <c r="H20">
        <v>11</v>
      </c>
      <c r="I20">
        <v>1</v>
      </c>
      <c r="J20" t="s">
        <v>13</v>
      </c>
    </row>
    <row r="21" spans="1:10" x14ac:dyDescent="0.3">
      <c r="A21" t="s">
        <v>9</v>
      </c>
      <c r="B21" t="s">
        <v>44</v>
      </c>
      <c r="C21" t="s">
        <v>11</v>
      </c>
      <c r="D21">
        <v>34</v>
      </c>
      <c r="E21">
        <v>0.01</v>
      </c>
      <c r="F21" t="s">
        <v>819</v>
      </c>
      <c r="G21">
        <v>1.5627861E-2</v>
      </c>
      <c r="H21">
        <v>9</v>
      </c>
      <c r="I21">
        <v>1</v>
      </c>
      <c r="J21" t="s">
        <v>13</v>
      </c>
    </row>
    <row r="22" spans="1:10" x14ac:dyDescent="0.3">
      <c r="A22" t="s">
        <v>9</v>
      </c>
      <c r="B22" t="s">
        <v>10</v>
      </c>
      <c r="C22" t="s">
        <v>11</v>
      </c>
      <c r="D22">
        <v>34</v>
      </c>
      <c r="E22">
        <v>0.01</v>
      </c>
      <c r="F22" t="s">
        <v>819</v>
      </c>
      <c r="G22">
        <v>0</v>
      </c>
      <c r="H22">
        <v>1</v>
      </c>
      <c r="I22">
        <v>1</v>
      </c>
      <c r="J22" t="s">
        <v>13</v>
      </c>
    </row>
    <row r="23" spans="1:10" x14ac:dyDescent="0.3">
      <c r="A23" t="s">
        <v>9</v>
      </c>
      <c r="B23" t="s">
        <v>271</v>
      </c>
      <c r="C23" t="s">
        <v>11</v>
      </c>
      <c r="D23">
        <v>34</v>
      </c>
      <c r="E23">
        <v>0.01</v>
      </c>
      <c r="F23" t="s">
        <v>817</v>
      </c>
      <c r="G23">
        <v>2.0010470000000002E-3</v>
      </c>
      <c r="H23">
        <v>8</v>
      </c>
      <c r="I23">
        <v>1</v>
      </c>
      <c r="J23" t="s">
        <v>13</v>
      </c>
    </row>
    <row r="24" spans="1:10" x14ac:dyDescent="0.3">
      <c r="A24" t="s">
        <v>9</v>
      </c>
      <c r="B24" t="s">
        <v>44</v>
      </c>
      <c r="C24" t="s">
        <v>11</v>
      </c>
      <c r="D24">
        <v>34</v>
      </c>
      <c r="E24">
        <v>0.01</v>
      </c>
      <c r="F24" t="s">
        <v>817</v>
      </c>
      <c r="G24">
        <v>0</v>
      </c>
      <c r="H24">
        <v>9</v>
      </c>
      <c r="I24">
        <v>1</v>
      </c>
      <c r="J24" t="s">
        <v>13</v>
      </c>
    </row>
    <row r="25" spans="1:10" x14ac:dyDescent="0.3">
      <c r="A25" t="s">
        <v>9</v>
      </c>
      <c r="B25" t="s">
        <v>10</v>
      </c>
      <c r="C25" t="s">
        <v>11</v>
      </c>
      <c r="D25">
        <v>34</v>
      </c>
      <c r="E25">
        <v>0.01</v>
      </c>
      <c r="F25" t="s">
        <v>817</v>
      </c>
      <c r="G25">
        <v>0</v>
      </c>
      <c r="H25">
        <v>1</v>
      </c>
      <c r="I25">
        <v>1</v>
      </c>
      <c r="J25" t="s">
        <v>13</v>
      </c>
    </row>
    <row r="26" spans="1:10" x14ac:dyDescent="0.3">
      <c r="A26" t="s">
        <v>9</v>
      </c>
      <c r="B26" t="s">
        <v>271</v>
      </c>
      <c r="C26" t="s">
        <v>11</v>
      </c>
      <c r="D26">
        <v>34</v>
      </c>
      <c r="E26">
        <v>0.02</v>
      </c>
      <c r="F26" t="s">
        <v>15</v>
      </c>
      <c r="G26">
        <v>9.9999900000000003E-3</v>
      </c>
      <c r="H26">
        <v>7</v>
      </c>
      <c r="I26">
        <v>1</v>
      </c>
      <c r="J26" t="s">
        <v>45</v>
      </c>
    </row>
    <row r="27" spans="1:10" x14ac:dyDescent="0.3">
      <c r="A27" t="s">
        <v>9</v>
      </c>
      <c r="B27" t="s">
        <v>44</v>
      </c>
      <c r="C27" t="s">
        <v>11</v>
      </c>
      <c r="D27">
        <v>34</v>
      </c>
      <c r="E27">
        <v>0.02</v>
      </c>
      <c r="F27" t="s">
        <v>15</v>
      </c>
      <c r="G27">
        <v>8.1360340000000003E-3</v>
      </c>
      <c r="H27">
        <v>16</v>
      </c>
      <c r="I27">
        <v>1</v>
      </c>
      <c r="J27" t="s">
        <v>45</v>
      </c>
    </row>
    <row r="28" spans="1:10" x14ac:dyDescent="0.3">
      <c r="A28" t="s">
        <v>9</v>
      </c>
      <c r="B28" t="s">
        <v>10</v>
      </c>
      <c r="C28" t="s">
        <v>11</v>
      </c>
      <c r="D28">
        <v>34</v>
      </c>
      <c r="E28">
        <v>0.02</v>
      </c>
      <c r="F28" t="s">
        <v>15</v>
      </c>
      <c r="G28">
        <v>0</v>
      </c>
      <c r="H28">
        <v>7</v>
      </c>
      <c r="I28">
        <v>1</v>
      </c>
      <c r="J28" t="s">
        <v>45</v>
      </c>
    </row>
    <row r="29" spans="1:10" x14ac:dyDescent="0.3">
      <c r="A29" t="s">
        <v>9</v>
      </c>
      <c r="B29" t="s">
        <v>271</v>
      </c>
      <c r="C29" t="s">
        <v>11</v>
      </c>
      <c r="D29">
        <v>34</v>
      </c>
      <c r="E29">
        <v>0.02</v>
      </c>
      <c r="F29" t="s">
        <v>16</v>
      </c>
      <c r="G29">
        <v>1.1001825E-2</v>
      </c>
      <c r="H29">
        <v>9</v>
      </c>
      <c r="I29">
        <v>1</v>
      </c>
      <c r="J29" t="s">
        <v>45</v>
      </c>
    </row>
    <row r="30" spans="1:10" x14ac:dyDescent="0.3">
      <c r="A30" t="s">
        <v>9</v>
      </c>
      <c r="B30" t="s">
        <v>44</v>
      </c>
      <c r="C30" t="s">
        <v>11</v>
      </c>
      <c r="D30">
        <v>34</v>
      </c>
      <c r="E30">
        <v>0.02</v>
      </c>
      <c r="F30" t="s">
        <v>16</v>
      </c>
      <c r="G30">
        <v>1.1029005E-2</v>
      </c>
      <c r="H30">
        <v>16</v>
      </c>
      <c r="I30">
        <v>1</v>
      </c>
      <c r="J30" t="s">
        <v>45</v>
      </c>
    </row>
    <row r="31" spans="1:10" x14ac:dyDescent="0.3">
      <c r="A31" t="s">
        <v>9</v>
      </c>
      <c r="B31" t="s">
        <v>10</v>
      </c>
      <c r="C31" t="s">
        <v>11</v>
      </c>
      <c r="D31">
        <v>34</v>
      </c>
      <c r="E31">
        <v>0.02</v>
      </c>
      <c r="F31" t="s">
        <v>16</v>
      </c>
      <c r="G31">
        <v>0</v>
      </c>
      <c r="H31">
        <v>7</v>
      </c>
      <c r="I31">
        <v>1</v>
      </c>
      <c r="J31" t="s">
        <v>45</v>
      </c>
    </row>
    <row r="32" spans="1:10" x14ac:dyDescent="0.3">
      <c r="A32" t="s">
        <v>9</v>
      </c>
      <c r="B32" t="s">
        <v>271</v>
      </c>
      <c r="C32" t="s">
        <v>11</v>
      </c>
      <c r="D32">
        <v>34</v>
      </c>
      <c r="E32">
        <v>0.02</v>
      </c>
      <c r="F32" t="s">
        <v>12</v>
      </c>
      <c r="G32">
        <v>1.4002084999999999E-2</v>
      </c>
      <c r="H32">
        <v>6</v>
      </c>
      <c r="I32">
        <v>1</v>
      </c>
      <c r="J32" t="s">
        <v>13</v>
      </c>
    </row>
    <row r="33" spans="1:10" x14ac:dyDescent="0.3">
      <c r="A33" t="s">
        <v>9</v>
      </c>
      <c r="B33" t="s">
        <v>44</v>
      </c>
      <c r="C33" t="s">
        <v>11</v>
      </c>
      <c r="D33">
        <v>34</v>
      </c>
      <c r="E33">
        <v>0.02</v>
      </c>
      <c r="F33" t="s">
        <v>12</v>
      </c>
      <c r="G33">
        <v>1.5630007000000001E-2</v>
      </c>
      <c r="H33">
        <v>17</v>
      </c>
      <c r="I33">
        <v>1</v>
      </c>
      <c r="J33" t="s">
        <v>13</v>
      </c>
    </row>
    <row r="34" spans="1:10" x14ac:dyDescent="0.3">
      <c r="A34" t="s">
        <v>9</v>
      </c>
      <c r="B34" t="s">
        <v>10</v>
      </c>
      <c r="C34" t="s">
        <v>11</v>
      </c>
      <c r="D34">
        <v>34</v>
      </c>
      <c r="E34">
        <v>0.02</v>
      </c>
      <c r="F34" t="s">
        <v>12</v>
      </c>
      <c r="G34">
        <v>1.5630007000000001E-2</v>
      </c>
      <c r="H34">
        <v>1</v>
      </c>
      <c r="I34">
        <v>1</v>
      </c>
      <c r="J34" t="s">
        <v>13</v>
      </c>
    </row>
    <row r="35" spans="1:10" x14ac:dyDescent="0.3">
      <c r="A35" t="s">
        <v>9</v>
      </c>
      <c r="B35" t="s">
        <v>271</v>
      </c>
      <c r="C35" t="s">
        <v>11</v>
      </c>
      <c r="D35">
        <v>34</v>
      </c>
      <c r="E35">
        <v>0.02</v>
      </c>
      <c r="F35" t="s">
        <v>17</v>
      </c>
      <c r="G35">
        <v>1.1001825E-2</v>
      </c>
      <c r="H35">
        <v>11</v>
      </c>
      <c r="I35">
        <v>1</v>
      </c>
      <c r="J35" t="s">
        <v>13</v>
      </c>
    </row>
    <row r="36" spans="1:10" x14ac:dyDescent="0.3">
      <c r="A36" t="s">
        <v>9</v>
      </c>
      <c r="B36" t="s">
        <v>44</v>
      </c>
      <c r="C36" t="s">
        <v>11</v>
      </c>
      <c r="D36">
        <v>34</v>
      </c>
      <c r="E36">
        <v>0.02</v>
      </c>
      <c r="F36" t="s">
        <v>17</v>
      </c>
      <c r="G36">
        <v>0</v>
      </c>
      <c r="H36">
        <v>17</v>
      </c>
      <c r="I36">
        <v>1</v>
      </c>
      <c r="J36" t="s">
        <v>13</v>
      </c>
    </row>
    <row r="37" spans="1:10" x14ac:dyDescent="0.3">
      <c r="A37" t="s">
        <v>9</v>
      </c>
      <c r="B37" t="s">
        <v>10</v>
      </c>
      <c r="C37" t="s">
        <v>11</v>
      </c>
      <c r="D37">
        <v>34</v>
      </c>
      <c r="E37">
        <v>0.02</v>
      </c>
      <c r="F37" t="s">
        <v>17</v>
      </c>
      <c r="G37">
        <v>1.7599106E-2</v>
      </c>
      <c r="H37">
        <v>1</v>
      </c>
      <c r="I37">
        <v>1</v>
      </c>
      <c r="J37" t="s">
        <v>13</v>
      </c>
    </row>
    <row r="38" spans="1:10" x14ac:dyDescent="0.3">
      <c r="A38" t="s">
        <v>9</v>
      </c>
      <c r="B38" t="s">
        <v>271</v>
      </c>
      <c r="C38" t="s">
        <v>11</v>
      </c>
      <c r="D38">
        <v>34</v>
      </c>
      <c r="E38">
        <v>0.02</v>
      </c>
      <c r="F38" t="s">
        <v>818</v>
      </c>
      <c r="G38">
        <v>0.55097985299999996</v>
      </c>
      <c r="H38">
        <v>8</v>
      </c>
      <c r="I38">
        <v>1</v>
      </c>
      <c r="J38" t="s">
        <v>45</v>
      </c>
    </row>
    <row r="39" spans="1:10" x14ac:dyDescent="0.3">
      <c r="A39" t="s">
        <v>9</v>
      </c>
      <c r="B39" t="s">
        <v>44</v>
      </c>
      <c r="C39" t="s">
        <v>11</v>
      </c>
      <c r="D39">
        <v>34</v>
      </c>
      <c r="E39">
        <v>0.02</v>
      </c>
      <c r="F39" t="s">
        <v>818</v>
      </c>
      <c r="G39">
        <v>0.92613697100000003</v>
      </c>
      <c r="H39">
        <v>17</v>
      </c>
      <c r="I39">
        <v>1</v>
      </c>
      <c r="J39" t="s">
        <v>13</v>
      </c>
    </row>
    <row r="40" spans="1:10" x14ac:dyDescent="0.3">
      <c r="A40" t="s">
        <v>9</v>
      </c>
      <c r="B40" t="s">
        <v>10</v>
      </c>
      <c r="C40" t="s">
        <v>11</v>
      </c>
      <c r="D40">
        <v>34</v>
      </c>
      <c r="E40">
        <v>0.02</v>
      </c>
      <c r="F40" t="s">
        <v>818</v>
      </c>
      <c r="G40">
        <v>0.125026941</v>
      </c>
      <c r="H40">
        <v>7</v>
      </c>
      <c r="I40">
        <v>1</v>
      </c>
      <c r="J40" t="s">
        <v>45</v>
      </c>
    </row>
    <row r="41" spans="1:10" x14ac:dyDescent="0.3">
      <c r="A41" t="s">
        <v>9</v>
      </c>
      <c r="B41" t="s">
        <v>271</v>
      </c>
      <c r="C41" t="s">
        <v>11</v>
      </c>
      <c r="D41">
        <v>34</v>
      </c>
      <c r="E41">
        <v>0.02</v>
      </c>
      <c r="F41" t="s">
        <v>816</v>
      </c>
      <c r="G41">
        <v>0.101793051</v>
      </c>
      <c r="H41">
        <v>6</v>
      </c>
      <c r="I41">
        <v>1</v>
      </c>
      <c r="J41" t="s">
        <v>13</v>
      </c>
    </row>
    <row r="42" spans="1:10" x14ac:dyDescent="0.3">
      <c r="A42" t="s">
        <v>9</v>
      </c>
      <c r="B42" t="s">
        <v>44</v>
      </c>
      <c r="C42" t="s">
        <v>11</v>
      </c>
      <c r="D42">
        <v>34</v>
      </c>
      <c r="E42">
        <v>0.02</v>
      </c>
      <c r="F42" t="s">
        <v>816</v>
      </c>
      <c r="G42">
        <v>0.117537022</v>
      </c>
      <c r="H42">
        <v>9</v>
      </c>
      <c r="I42">
        <v>1</v>
      </c>
      <c r="J42" t="s">
        <v>13</v>
      </c>
    </row>
    <row r="43" spans="1:10" x14ac:dyDescent="0.3">
      <c r="A43" t="s">
        <v>9</v>
      </c>
      <c r="B43" t="s">
        <v>10</v>
      </c>
      <c r="C43" t="s">
        <v>11</v>
      </c>
      <c r="D43">
        <v>34</v>
      </c>
      <c r="E43">
        <v>0.02</v>
      </c>
      <c r="F43" t="s">
        <v>816</v>
      </c>
      <c r="G43">
        <v>0.11624789200000001</v>
      </c>
      <c r="H43">
        <v>1</v>
      </c>
      <c r="I43">
        <v>1</v>
      </c>
      <c r="J43" t="s">
        <v>13</v>
      </c>
    </row>
    <row r="44" spans="1:10" x14ac:dyDescent="0.3">
      <c r="A44" t="s">
        <v>9</v>
      </c>
      <c r="B44" t="s">
        <v>271</v>
      </c>
      <c r="C44" t="s">
        <v>11</v>
      </c>
      <c r="D44">
        <v>34</v>
      </c>
      <c r="E44">
        <v>0.02</v>
      </c>
      <c r="F44" t="s">
        <v>819</v>
      </c>
      <c r="G44">
        <v>4.9998760000000003E-3</v>
      </c>
      <c r="H44">
        <v>10</v>
      </c>
      <c r="I44">
        <v>1</v>
      </c>
      <c r="J44" t="s">
        <v>13</v>
      </c>
    </row>
    <row r="45" spans="1:10" x14ac:dyDescent="0.3">
      <c r="A45" t="s">
        <v>9</v>
      </c>
      <c r="B45" t="s">
        <v>44</v>
      </c>
      <c r="C45" t="s">
        <v>11</v>
      </c>
      <c r="D45">
        <v>34</v>
      </c>
      <c r="E45">
        <v>0.02</v>
      </c>
      <c r="F45" t="s">
        <v>819</v>
      </c>
      <c r="G45">
        <v>0</v>
      </c>
      <c r="H45">
        <v>9</v>
      </c>
      <c r="I45">
        <v>1</v>
      </c>
      <c r="J45" t="s">
        <v>13</v>
      </c>
    </row>
    <row r="46" spans="1:10" x14ac:dyDescent="0.3">
      <c r="A46" t="s">
        <v>9</v>
      </c>
      <c r="B46" t="s">
        <v>10</v>
      </c>
      <c r="C46" t="s">
        <v>11</v>
      </c>
      <c r="D46">
        <v>34</v>
      </c>
      <c r="E46">
        <v>0.02</v>
      </c>
      <c r="F46" t="s">
        <v>819</v>
      </c>
      <c r="G46">
        <v>2.996922E-3</v>
      </c>
      <c r="H46">
        <v>1</v>
      </c>
      <c r="I46">
        <v>1</v>
      </c>
      <c r="J46" t="s">
        <v>13</v>
      </c>
    </row>
    <row r="47" spans="1:10" x14ac:dyDescent="0.3">
      <c r="A47" t="s">
        <v>9</v>
      </c>
      <c r="B47" t="s">
        <v>271</v>
      </c>
      <c r="C47" t="s">
        <v>11</v>
      </c>
      <c r="D47">
        <v>34</v>
      </c>
      <c r="E47">
        <v>0.02</v>
      </c>
      <c r="F47" t="s">
        <v>817</v>
      </c>
      <c r="G47">
        <v>3.0009749999999999E-3</v>
      </c>
      <c r="H47">
        <v>6</v>
      </c>
      <c r="I47">
        <v>1</v>
      </c>
      <c r="J47" t="s">
        <v>13</v>
      </c>
    </row>
    <row r="48" spans="1:10" x14ac:dyDescent="0.3">
      <c r="A48" t="s">
        <v>9</v>
      </c>
      <c r="B48" t="s">
        <v>44</v>
      </c>
      <c r="C48" t="s">
        <v>11</v>
      </c>
      <c r="D48">
        <v>34</v>
      </c>
      <c r="E48">
        <v>0.02</v>
      </c>
      <c r="F48" t="s">
        <v>817</v>
      </c>
      <c r="G48">
        <v>0</v>
      </c>
      <c r="H48">
        <v>9</v>
      </c>
      <c r="I48">
        <v>1</v>
      </c>
      <c r="J48" t="s">
        <v>13</v>
      </c>
    </row>
    <row r="49" spans="1:10" x14ac:dyDescent="0.3">
      <c r="A49" t="s">
        <v>9</v>
      </c>
      <c r="B49" t="s">
        <v>10</v>
      </c>
      <c r="C49" t="s">
        <v>11</v>
      </c>
      <c r="D49">
        <v>34</v>
      </c>
      <c r="E49">
        <v>0.02</v>
      </c>
      <c r="F49" t="s">
        <v>817</v>
      </c>
      <c r="G49">
        <v>1.999855E-3</v>
      </c>
      <c r="H49">
        <v>1</v>
      </c>
      <c r="I49">
        <v>1</v>
      </c>
      <c r="J49" t="s">
        <v>13</v>
      </c>
    </row>
    <row r="50" spans="1:10" x14ac:dyDescent="0.3">
      <c r="A50" t="s">
        <v>9</v>
      </c>
      <c r="B50" t="s">
        <v>271</v>
      </c>
      <c r="C50" t="s">
        <v>11</v>
      </c>
      <c r="D50">
        <v>34</v>
      </c>
      <c r="E50">
        <v>0.03</v>
      </c>
      <c r="F50" t="s">
        <v>15</v>
      </c>
      <c r="G50">
        <v>1.5630007000000001E-2</v>
      </c>
      <c r="H50">
        <v>15</v>
      </c>
      <c r="I50">
        <v>2</v>
      </c>
      <c r="J50" t="s">
        <v>46</v>
      </c>
    </row>
    <row r="51" spans="1:10" x14ac:dyDescent="0.3">
      <c r="A51" t="s">
        <v>9</v>
      </c>
      <c r="B51" t="s">
        <v>44</v>
      </c>
      <c r="C51" t="s">
        <v>11</v>
      </c>
      <c r="D51">
        <v>34</v>
      </c>
      <c r="E51">
        <v>0.03</v>
      </c>
      <c r="F51" t="s">
        <v>15</v>
      </c>
      <c r="G51">
        <v>3.1261920999999998E-2</v>
      </c>
      <c r="H51">
        <v>29</v>
      </c>
      <c r="I51">
        <v>2</v>
      </c>
      <c r="J51" t="s">
        <v>46</v>
      </c>
    </row>
    <row r="52" spans="1:10" x14ac:dyDescent="0.3">
      <c r="A52" t="s">
        <v>9</v>
      </c>
      <c r="B52" t="s">
        <v>10</v>
      </c>
      <c r="C52" t="s">
        <v>11</v>
      </c>
      <c r="D52">
        <v>34</v>
      </c>
      <c r="E52">
        <v>0.03</v>
      </c>
      <c r="F52" t="s">
        <v>15</v>
      </c>
      <c r="G52">
        <v>1.5627146000000001E-2</v>
      </c>
      <c r="H52">
        <v>8</v>
      </c>
      <c r="I52">
        <v>2</v>
      </c>
      <c r="J52" t="s">
        <v>46</v>
      </c>
    </row>
    <row r="53" spans="1:10" x14ac:dyDescent="0.3">
      <c r="A53" t="s">
        <v>9</v>
      </c>
      <c r="B53" t="s">
        <v>271</v>
      </c>
      <c r="C53" t="s">
        <v>11</v>
      </c>
      <c r="D53">
        <v>34</v>
      </c>
      <c r="E53">
        <v>0.03</v>
      </c>
      <c r="F53" t="s">
        <v>16</v>
      </c>
      <c r="G53">
        <v>1.5629053E-2</v>
      </c>
      <c r="H53">
        <v>16</v>
      </c>
      <c r="I53">
        <v>2</v>
      </c>
      <c r="J53" t="s">
        <v>46</v>
      </c>
    </row>
    <row r="54" spans="1:10" x14ac:dyDescent="0.3">
      <c r="A54" t="s">
        <v>9</v>
      </c>
      <c r="B54" t="s">
        <v>44</v>
      </c>
      <c r="C54" t="s">
        <v>11</v>
      </c>
      <c r="D54">
        <v>34</v>
      </c>
      <c r="E54">
        <v>0.03</v>
      </c>
      <c r="F54" t="s">
        <v>16</v>
      </c>
      <c r="G54">
        <v>1.8424988E-2</v>
      </c>
      <c r="H54">
        <v>29</v>
      </c>
      <c r="I54">
        <v>2</v>
      </c>
      <c r="J54" t="s">
        <v>46</v>
      </c>
    </row>
    <row r="55" spans="1:10" x14ac:dyDescent="0.3">
      <c r="A55" t="s">
        <v>9</v>
      </c>
      <c r="B55" t="s">
        <v>10</v>
      </c>
      <c r="C55" t="s">
        <v>11</v>
      </c>
      <c r="D55">
        <v>34</v>
      </c>
      <c r="E55">
        <v>0.03</v>
      </c>
      <c r="F55" t="s">
        <v>16</v>
      </c>
      <c r="G55">
        <v>1.5629053E-2</v>
      </c>
      <c r="H55">
        <v>8</v>
      </c>
      <c r="I55">
        <v>2</v>
      </c>
      <c r="J55" t="s">
        <v>46</v>
      </c>
    </row>
    <row r="56" spans="1:10" x14ac:dyDescent="0.3">
      <c r="A56" t="s">
        <v>9</v>
      </c>
      <c r="B56" t="s">
        <v>271</v>
      </c>
      <c r="C56" t="s">
        <v>11</v>
      </c>
      <c r="D56">
        <v>34</v>
      </c>
      <c r="E56">
        <v>0.03</v>
      </c>
      <c r="F56" t="s">
        <v>12</v>
      </c>
      <c r="G56">
        <v>1.5630007000000001E-2</v>
      </c>
      <c r="H56">
        <v>12</v>
      </c>
      <c r="I56">
        <v>2</v>
      </c>
      <c r="J56" t="s">
        <v>14</v>
      </c>
    </row>
    <row r="57" spans="1:10" x14ac:dyDescent="0.3">
      <c r="A57" t="s">
        <v>9</v>
      </c>
      <c r="B57" t="s">
        <v>44</v>
      </c>
      <c r="C57" t="s">
        <v>11</v>
      </c>
      <c r="D57">
        <v>34</v>
      </c>
      <c r="E57">
        <v>0.03</v>
      </c>
      <c r="F57" t="s">
        <v>12</v>
      </c>
      <c r="G57">
        <v>1.5627146000000001E-2</v>
      </c>
      <c r="H57">
        <v>29</v>
      </c>
      <c r="I57">
        <v>2</v>
      </c>
      <c r="J57" t="s">
        <v>14</v>
      </c>
    </row>
    <row r="58" spans="1:10" x14ac:dyDescent="0.3">
      <c r="A58" t="s">
        <v>9</v>
      </c>
      <c r="B58" t="s">
        <v>10</v>
      </c>
      <c r="C58" t="s">
        <v>11</v>
      </c>
      <c r="D58">
        <v>34</v>
      </c>
      <c r="E58">
        <v>0.03</v>
      </c>
      <c r="F58" t="s">
        <v>12</v>
      </c>
      <c r="G58">
        <v>1.5627861E-2</v>
      </c>
      <c r="H58">
        <v>8</v>
      </c>
      <c r="I58">
        <v>2</v>
      </c>
      <c r="J58" t="s">
        <v>14</v>
      </c>
    </row>
    <row r="59" spans="1:10" x14ac:dyDescent="0.3">
      <c r="A59" t="s">
        <v>9</v>
      </c>
      <c r="B59" t="s">
        <v>271</v>
      </c>
      <c r="C59" t="s">
        <v>11</v>
      </c>
      <c r="D59">
        <v>34</v>
      </c>
      <c r="E59">
        <v>0.03</v>
      </c>
      <c r="F59" t="s">
        <v>17</v>
      </c>
      <c r="G59">
        <v>1.5628098999999999E-2</v>
      </c>
      <c r="H59">
        <v>12</v>
      </c>
      <c r="I59">
        <v>2</v>
      </c>
      <c r="J59" t="s">
        <v>14</v>
      </c>
    </row>
    <row r="60" spans="1:10" x14ac:dyDescent="0.3">
      <c r="A60" t="s">
        <v>9</v>
      </c>
      <c r="B60" t="s">
        <v>44</v>
      </c>
      <c r="C60" t="s">
        <v>11</v>
      </c>
      <c r="D60">
        <v>34</v>
      </c>
      <c r="E60">
        <v>0.03</v>
      </c>
      <c r="F60" t="s">
        <v>17</v>
      </c>
      <c r="G60">
        <v>3.2081127000000001E-2</v>
      </c>
      <c r="H60">
        <v>29</v>
      </c>
      <c r="I60">
        <v>2</v>
      </c>
      <c r="J60" t="s">
        <v>14</v>
      </c>
    </row>
    <row r="61" spans="1:10" x14ac:dyDescent="0.3">
      <c r="A61" t="s">
        <v>9</v>
      </c>
      <c r="B61" t="s">
        <v>10</v>
      </c>
      <c r="C61" t="s">
        <v>11</v>
      </c>
      <c r="D61">
        <v>34</v>
      </c>
      <c r="E61">
        <v>0.03</v>
      </c>
      <c r="F61" t="s">
        <v>17</v>
      </c>
      <c r="G61">
        <v>1.5625954000000001E-2</v>
      </c>
      <c r="H61">
        <v>8</v>
      </c>
      <c r="I61">
        <v>2</v>
      </c>
      <c r="J61" t="s">
        <v>14</v>
      </c>
    </row>
    <row r="62" spans="1:10" x14ac:dyDescent="0.3">
      <c r="A62" t="s">
        <v>9</v>
      </c>
      <c r="B62" t="s">
        <v>271</v>
      </c>
      <c r="C62" t="s">
        <v>11</v>
      </c>
      <c r="D62">
        <v>34</v>
      </c>
      <c r="E62">
        <v>0.03</v>
      </c>
      <c r="F62" t="s">
        <v>818</v>
      </c>
      <c r="G62">
        <v>0.58787298200000004</v>
      </c>
      <c r="H62">
        <v>17</v>
      </c>
      <c r="I62">
        <v>2</v>
      </c>
      <c r="J62" t="s">
        <v>14</v>
      </c>
    </row>
    <row r="63" spans="1:10" x14ac:dyDescent="0.3">
      <c r="A63" t="s">
        <v>9</v>
      </c>
      <c r="B63" t="s">
        <v>44</v>
      </c>
      <c r="C63" t="s">
        <v>11</v>
      </c>
      <c r="D63">
        <v>34</v>
      </c>
      <c r="E63">
        <v>0.03</v>
      </c>
      <c r="F63" t="s">
        <v>818</v>
      </c>
      <c r="G63">
        <v>1.2231569289999999</v>
      </c>
      <c r="H63">
        <v>29</v>
      </c>
      <c r="I63">
        <v>2</v>
      </c>
      <c r="J63" t="s">
        <v>14</v>
      </c>
    </row>
    <row r="64" spans="1:10" x14ac:dyDescent="0.3">
      <c r="A64" t="s">
        <v>9</v>
      </c>
      <c r="B64" t="s">
        <v>10</v>
      </c>
      <c r="C64" t="s">
        <v>11</v>
      </c>
      <c r="D64">
        <v>34</v>
      </c>
      <c r="E64">
        <v>0.03</v>
      </c>
      <c r="F64" t="s">
        <v>818</v>
      </c>
      <c r="G64">
        <v>0.205073118</v>
      </c>
      <c r="H64">
        <v>10</v>
      </c>
      <c r="I64">
        <v>2</v>
      </c>
      <c r="J64" t="s">
        <v>292</v>
      </c>
    </row>
    <row r="65" spans="1:10" x14ac:dyDescent="0.3">
      <c r="A65" t="s">
        <v>9</v>
      </c>
      <c r="B65" t="s">
        <v>271</v>
      </c>
      <c r="C65" t="s">
        <v>11</v>
      </c>
      <c r="D65">
        <v>34</v>
      </c>
      <c r="E65">
        <v>0.03</v>
      </c>
      <c r="F65" t="s">
        <v>816</v>
      </c>
      <c r="G65">
        <v>0.110085011</v>
      </c>
      <c r="H65">
        <v>12</v>
      </c>
      <c r="I65">
        <v>2</v>
      </c>
      <c r="J65" t="s">
        <v>46</v>
      </c>
    </row>
    <row r="66" spans="1:10" x14ac:dyDescent="0.3">
      <c r="A66" t="s">
        <v>9</v>
      </c>
      <c r="B66" t="s">
        <v>44</v>
      </c>
      <c r="C66" t="s">
        <v>11</v>
      </c>
      <c r="D66">
        <v>34</v>
      </c>
      <c r="E66">
        <v>0.03</v>
      </c>
      <c r="F66" t="s">
        <v>816</v>
      </c>
      <c r="G66">
        <v>0.117956877</v>
      </c>
      <c r="H66">
        <v>14</v>
      </c>
      <c r="I66">
        <v>2</v>
      </c>
      <c r="J66" t="s">
        <v>46</v>
      </c>
    </row>
    <row r="67" spans="1:10" x14ac:dyDescent="0.3">
      <c r="A67" t="s">
        <v>9</v>
      </c>
      <c r="B67" t="s">
        <v>10</v>
      </c>
      <c r="C67" t="s">
        <v>11</v>
      </c>
      <c r="D67">
        <v>34</v>
      </c>
      <c r="E67">
        <v>0.03</v>
      </c>
      <c r="F67" t="s">
        <v>816</v>
      </c>
      <c r="G67">
        <v>6.1367988999999998E-2</v>
      </c>
      <c r="H67">
        <v>8</v>
      </c>
      <c r="I67">
        <v>2</v>
      </c>
      <c r="J67" t="s">
        <v>46</v>
      </c>
    </row>
    <row r="68" spans="1:10" x14ac:dyDescent="0.3">
      <c r="A68" t="s">
        <v>9</v>
      </c>
      <c r="B68" t="s">
        <v>271</v>
      </c>
      <c r="C68" t="s">
        <v>11</v>
      </c>
      <c r="D68">
        <v>34</v>
      </c>
      <c r="E68">
        <v>0.03</v>
      </c>
      <c r="F68" t="s">
        <v>819</v>
      </c>
      <c r="G68">
        <v>6.0009959999999998E-3</v>
      </c>
      <c r="H68">
        <v>15</v>
      </c>
      <c r="I68">
        <v>2</v>
      </c>
      <c r="J68" t="s">
        <v>46</v>
      </c>
    </row>
    <row r="69" spans="1:10" x14ac:dyDescent="0.3">
      <c r="A69" t="s">
        <v>9</v>
      </c>
      <c r="B69" t="s">
        <v>44</v>
      </c>
      <c r="C69" t="s">
        <v>11</v>
      </c>
      <c r="D69">
        <v>34</v>
      </c>
      <c r="E69">
        <v>0.03</v>
      </c>
      <c r="F69" t="s">
        <v>819</v>
      </c>
      <c r="G69">
        <v>0</v>
      </c>
      <c r="H69">
        <v>14</v>
      </c>
      <c r="I69">
        <v>2</v>
      </c>
      <c r="J69" t="s">
        <v>46</v>
      </c>
    </row>
    <row r="70" spans="1:10" x14ac:dyDescent="0.3">
      <c r="A70" t="s">
        <v>9</v>
      </c>
      <c r="B70" t="s">
        <v>10</v>
      </c>
      <c r="C70" t="s">
        <v>11</v>
      </c>
      <c r="D70">
        <v>34</v>
      </c>
      <c r="E70">
        <v>0.03</v>
      </c>
      <c r="F70" t="s">
        <v>819</v>
      </c>
      <c r="G70">
        <v>4.9998760000000003E-3</v>
      </c>
      <c r="H70">
        <v>8</v>
      </c>
      <c r="I70">
        <v>2</v>
      </c>
      <c r="J70" t="s">
        <v>46</v>
      </c>
    </row>
    <row r="71" spans="1:10" x14ac:dyDescent="0.3">
      <c r="A71" t="s">
        <v>9</v>
      </c>
      <c r="B71" t="s">
        <v>271</v>
      </c>
      <c r="C71" t="s">
        <v>11</v>
      </c>
      <c r="D71">
        <v>34</v>
      </c>
      <c r="E71">
        <v>0.03</v>
      </c>
      <c r="F71" t="s">
        <v>817</v>
      </c>
      <c r="G71">
        <v>0</v>
      </c>
      <c r="H71">
        <v>18</v>
      </c>
      <c r="I71">
        <v>2</v>
      </c>
      <c r="J71" t="s">
        <v>46</v>
      </c>
    </row>
    <row r="72" spans="1:10" x14ac:dyDescent="0.3">
      <c r="A72" t="s">
        <v>9</v>
      </c>
      <c r="B72" t="s">
        <v>44</v>
      </c>
      <c r="C72" t="s">
        <v>11</v>
      </c>
      <c r="D72">
        <v>34</v>
      </c>
      <c r="E72">
        <v>0.03</v>
      </c>
      <c r="F72" t="s">
        <v>817</v>
      </c>
      <c r="G72">
        <v>0</v>
      </c>
      <c r="H72">
        <v>14</v>
      </c>
      <c r="I72">
        <v>2</v>
      </c>
      <c r="J72" t="s">
        <v>46</v>
      </c>
    </row>
    <row r="73" spans="1:10" x14ac:dyDescent="0.3">
      <c r="A73" t="s">
        <v>9</v>
      </c>
      <c r="B73" t="s">
        <v>10</v>
      </c>
      <c r="C73" t="s">
        <v>11</v>
      </c>
      <c r="D73">
        <v>34</v>
      </c>
      <c r="E73">
        <v>0.03</v>
      </c>
      <c r="F73" t="s">
        <v>817</v>
      </c>
      <c r="G73">
        <v>0</v>
      </c>
      <c r="H73">
        <v>8</v>
      </c>
      <c r="I73">
        <v>2</v>
      </c>
      <c r="J73" t="s">
        <v>46</v>
      </c>
    </row>
    <row r="74" spans="1:10" x14ac:dyDescent="0.3">
      <c r="A74" t="s">
        <v>9</v>
      </c>
      <c r="B74" t="s">
        <v>271</v>
      </c>
      <c r="C74" t="s">
        <v>11</v>
      </c>
      <c r="D74">
        <v>34</v>
      </c>
      <c r="E74">
        <v>0.04</v>
      </c>
      <c r="F74" t="s">
        <v>15</v>
      </c>
      <c r="G74">
        <v>1.8185854000000001E-2</v>
      </c>
      <c r="H74">
        <v>14</v>
      </c>
      <c r="I74">
        <v>2</v>
      </c>
      <c r="J74" t="s">
        <v>46</v>
      </c>
    </row>
    <row r="75" spans="1:10" x14ac:dyDescent="0.3">
      <c r="A75" t="s">
        <v>9</v>
      </c>
      <c r="B75" t="s">
        <v>44</v>
      </c>
      <c r="C75" t="s">
        <v>11</v>
      </c>
      <c r="D75">
        <v>34</v>
      </c>
      <c r="E75">
        <v>0.04</v>
      </c>
      <c r="F75" t="s">
        <v>15</v>
      </c>
      <c r="G75">
        <v>2.2024155E-2</v>
      </c>
      <c r="H75">
        <v>29</v>
      </c>
      <c r="I75">
        <v>2</v>
      </c>
      <c r="J75" t="s">
        <v>46</v>
      </c>
    </row>
    <row r="76" spans="1:10" x14ac:dyDescent="0.3">
      <c r="A76" t="s">
        <v>9</v>
      </c>
      <c r="B76" t="s">
        <v>10</v>
      </c>
      <c r="C76" t="s">
        <v>11</v>
      </c>
      <c r="D76">
        <v>34</v>
      </c>
      <c r="E76">
        <v>0.04</v>
      </c>
      <c r="F76" t="s">
        <v>15</v>
      </c>
      <c r="G76">
        <v>1.5635013999999999E-2</v>
      </c>
      <c r="H76">
        <v>8</v>
      </c>
      <c r="I76">
        <v>2</v>
      </c>
      <c r="J76" t="s">
        <v>46</v>
      </c>
    </row>
    <row r="77" spans="1:10" x14ac:dyDescent="0.3">
      <c r="A77" t="s">
        <v>9</v>
      </c>
      <c r="B77" t="s">
        <v>271</v>
      </c>
      <c r="C77" t="s">
        <v>11</v>
      </c>
      <c r="D77">
        <v>34</v>
      </c>
      <c r="E77">
        <v>0.04</v>
      </c>
      <c r="F77" t="s">
        <v>16</v>
      </c>
      <c r="G77">
        <v>1.5626906999999999E-2</v>
      </c>
      <c r="H77">
        <v>17</v>
      </c>
      <c r="I77">
        <v>2</v>
      </c>
      <c r="J77" t="s">
        <v>46</v>
      </c>
    </row>
    <row r="78" spans="1:10" x14ac:dyDescent="0.3">
      <c r="A78" t="s">
        <v>9</v>
      </c>
      <c r="B78" t="s">
        <v>44</v>
      </c>
      <c r="C78" t="s">
        <v>11</v>
      </c>
      <c r="D78">
        <v>34</v>
      </c>
      <c r="E78">
        <v>0.04</v>
      </c>
      <c r="F78" t="s">
        <v>16</v>
      </c>
      <c r="G78">
        <v>2.2037029E-2</v>
      </c>
      <c r="H78">
        <v>29</v>
      </c>
      <c r="I78">
        <v>2</v>
      </c>
      <c r="J78" t="s">
        <v>46</v>
      </c>
    </row>
    <row r="79" spans="1:10" x14ac:dyDescent="0.3">
      <c r="A79" t="s">
        <v>9</v>
      </c>
      <c r="B79" t="s">
        <v>10</v>
      </c>
      <c r="C79" t="s">
        <v>11</v>
      </c>
      <c r="D79">
        <v>34</v>
      </c>
      <c r="E79">
        <v>0.04</v>
      </c>
      <c r="F79" t="s">
        <v>16</v>
      </c>
      <c r="G79">
        <v>1.5625954000000001E-2</v>
      </c>
      <c r="H79">
        <v>8</v>
      </c>
      <c r="I79">
        <v>2</v>
      </c>
      <c r="J79" t="s">
        <v>46</v>
      </c>
    </row>
    <row r="80" spans="1:10" x14ac:dyDescent="0.3">
      <c r="A80" t="s">
        <v>9</v>
      </c>
      <c r="B80" t="s">
        <v>271</v>
      </c>
      <c r="C80" t="s">
        <v>11</v>
      </c>
      <c r="D80">
        <v>34</v>
      </c>
      <c r="E80">
        <v>0.04</v>
      </c>
      <c r="F80" t="s">
        <v>12</v>
      </c>
      <c r="G80">
        <v>1.5625E-2</v>
      </c>
      <c r="H80">
        <v>14</v>
      </c>
      <c r="I80">
        <v>2</v>
      </c>
      <c r="J80" t="s">
        <v>14</v>
      </c>
    </row>
    <row r="81" spans="1:10" x14ac:dyDescent="0.3">
      <c r="A81" t="s">
        <v>9</v>
      </c>
      <c r="B81" t="s">
        <v>44</v>
      </c>
      <c r="C81" t="s">
        <v>11</v>
      </c>
      <c r="D81">
        <v>34</v>
      </c>
      <c r="E81">
        <v>0.04</v>
      </c>
      <c r="F81" t="s">
        <v>12</v>
      </c>
      <c r="G81">
        <v>2.2003174E-2</v>
      </c>
      <c r="H81">
        <v>29</v>
      </c>
      <c r="I81">
        <v>2</v>
      </c>
      <c r="J81" t="s">
        <v>14</v>
      </c>
    </row>
    <row r="82" spans="1:10" x14ac:dyDescent="0.3">
      <c r="A82" t="s">
        <v>9</v>
      </c>
      <c r="B82" t="s">
        <v>10</v>
      </c>
      <c r="C82" t="s">
        <v>11</v>
      </c>
      <c r="D82">
        <v>34</v>
      </c>
      <c r="E82">
        <v>0.04</v>
      </c>
      <c r="F82" t="s">
        <v>12</v>
      </c>
      <c r="G82">
        <v>1.5627146000000001E-2</v>
      </c>
      <c r="H82">
        <v>8</v>
      </c>
      <c r="I82">
        <v>2</v>
      </c>
      <c r="J82" t="s">
        <v>14</v>
      </c>
    </row>
    <row r="83" spans="1:10" x14ac:dyDescent="0.3">
      <c r="A83" t="s">
        <v>9</v>
      </c>
      <c r="B83" t="s">
        <v>271</v>
      </c>
      <c r="C83" t="s">
        <v>11</v>
      </c>
      <c r="D83">
        <v>34</v>
      </c>
      <c r="E83">
        <v>0.04</v>
      </c>
      <c r="F83" t="s">
        <v>17</v>
      </c>
      <c r="G83">
        <v>1.5628098999999999E-2</v>
      </c>
      <c r="H83">
        <v>13</v>
      </c>
      <c r="I83">
        <v>2</v>
      </c>
      <c r="J83" t="s">
        <v>14</v>
      </c>
    </row>
    <row r="84" spans="1:10" x14ac:dyDescent="0.3">
      <c r="A84" t="s">
        <v>9</v>
      </c>
      <c r="B84" t="s">
        <v>44</v>
      </c>
      <c r="C84" t="s">
        <v>11</v>
      </c>
      <c r="D84">
        <v>34</v>
      </c>
      <c r="E84">
        <v>0.04</v>
      </c>
      <c r="F84" t="s">
        <v>17</v>
      </c>
      <c r="G84">
        <v>3.0006169999999999E-2</v>
      </c>
      <c r="H84">
        <v>29</v>
      </c>
      <c r="I84">
        <v>2</v>
      </c>
      <c r="J84" t="s">
        <v>14</v>
      </c>
    </row>
    <row r="85" spans="1:10" x14ac:dyDescent="0.3">
      <c r="A85" t="s">
        <v>9</v>
      </c>
      <c r="B85" t="s">
        <v>10</v>
      </c>
      <c r="C85" t="s">
        <v>11</v>
      </c>
      <c r="D85">
        <v>34</v>
      </c>
      <c r="E85">
        <v>0.04</v>
      </c>
      <c r="F85" t="s">
        <v>17</v>
      </c>
      <c r="G85">
        <v>1.5625E-2</v>
      </c>
      <c r="H85">
        <v>8</v>
      </c>
      <c r="I85">
        <v>2</v>
      </c>
      <c r="J85" t="s">
        <v>14</v>
      </c>
    </row>
    <row r="86" spans="1:10" x14ac:dyDescent="0.3">
      <c r="A86" t="s">
        <v>9</v>
      </c>
      <c r="B86" t="s">
        <v>271</v>
      </c>
      <c r="C86" t="s">
        <v>11</v>
      </c>
      <c r="D86">
        <v>34</v>
      </c>
      <c r="E86">
        <v>0.04</v>
      </c>
      <c r="F86" t="s">
        <v>818</v>
      </c>
      <c r="G86">
        <v>0.59078097299999999</v>
      </c>
      <c r="H86">
        <v>12</v>
      </c>
      <c r="I86">
        <v>2</v>
      </c>
      <c r="J86" t="s">
        <v>14</v>
      </c>
    </row>
    <row r="87" spans="1:10" x14ac:dyDescent="0.3">
      <c r="A87" t="s">
        <v>9</v>
      </c>
      <c r="B87" t="s">
        <v>44</v>
      </c>
      <c r="C87" t="s">
        <v>11</v>
      </c>
      <c r="D87">
        <v>34</v>
      </c>
      <c r="E87">
        <v>0.04</v>
      </c>
      <c r="F87" t="s">
        <v>818</v>
      </c>
      <c r="G87">
        <v>1.1821880339999999</v>
      </c>
      <c r="H87">
        <v>29</v>
      </c>
      <c r="I87">
        <v>2</v>
      </c>
      <c r="J87" t="s">
        <v>14</v>
      </c>
    </row>
    <row r="88" spans="1:10" x14ac:dyDescent="0.3">
      <c r="A88" t="s">
        <v>9</v>
      </c>
      <c r="B88" t="s">
        <v>10</v>
      </c>
      <c r="C88" t="s">
        <v>11</v>
      </c>
      <c r="D88">
        <v>34</v>
      </c>
      <c r="E88">
        <v>0.04</v>
      </c>
      <c r="F88" t="s">
        <v>818</v>
      </c>
      <c r="G88">
        <v>0.1959939</v>
      </c>
      <c r="H88">
        <v>10</v>
      </c>
      <c r="I88">
        <v>2</v>
      </c>
      <c r="J88" t="s">
        <v>292</v>
      </c>
    </row>
    <row r="89" spans="1:10" x14ac:dyDescent="0.3">
      <c r="A89" t="s">
        <v>9</v>
      </c>
      <c r="B89" t="s">
        <v>271</v>
      </c>
      <c r="C89" t="s">
        <v>11</v>
      </c>
      <c r="D89">
        <v>34</v>
      </c>
      <c r="E89">
        <v>0.04</v>
      </c>
      <c r="F89" t="s">
        <v>816</v>
      </c>
      <c r="G89">
        <v>0.109403133</v>
      </c>
      <c r="H89">
        <v>13</v>
      </c>
      <c r="I89">
        <v>2</v>
      </c>
      <c r="J89" t="s">
        <v>46</v>
      </c>
    </row>
    <row r="90" spans="1:10" x14ac:dyDescent="0.3">
      <c r="A90" t="s">
        <v>9</v>
      </c>
      <c r="B90" t="s">
        <v>44</v>
      </c>
      <c r="C90" t="s">
        <v>11</v>
      </c>
      <c r="D90">
        <v>34</v>
      </c>
      <c r="E90">
        <v>0.04</v>
      </c>
      <c r="F90" t="s">
        <v>816</v>
      </c>
      <c r="G90">
        <v>0.12203002</v>
      </c>
      <c r="H90">
        <v>14</v>
      </c>
      <c r="I90">
        <v>2</v>
      </c>
      <c r="J90" t="s">
        <v>46</v>
      </c>
    </row>
    <row r="91" spans="1:10" x14ac:dyDescent="0.3">
      <c r="A91" t="s">
        <v>9</v>
      </c>
      <c r="B91" t="s">
        <v>10</v>
      </c>
      <c r="C91" t="s">
        <v>11</v>
      </c>
      <c r="D91">
        <v>34</v>
      </c>
      <c r="E91">
        <v>0.04</v>
      </c>
      <c r="F91" t="s">
        <v>816</v>
      </c>
      <c r="G91">
        <v>8.8927031000000004E-2</v>
      </c>
      <c r="H91">
        <v>8</v>
      </c>
      <c r="I91">
        <v>2</v>
      </c>
      <c r="J91" t="s">
        <v>46</v>
      </c>
    </row>
    <row r="92" spans="1:10" x14ac:dyDescent="0.3">
      <c r="A92" t="s">
        <v>9</v>
      </c>
      <c r="B92" t="s">
        <v>271</v>
      </c>
      <c r="C92" t="s">
        <v>11</v>
      </c>
      <c r="D92">
        <v>34</v>
      </c>
      <c r="E92">
        <v>0.04</v>
      </c>
      <c r="F92" t="s">
        <v>819</v>
      </c>
      <c r="G92">
        <v>1.5628098999999999E-2</v>
      </c>
      <c r="H92">
        <v>18</v>
      </c>
      <c r="I92">
        <v>2</v>
      </c>
      <c r="J92" t="s">
        <v>46</v>
      </c>
    </row>
    <row r="93" spans="1:10" x14ac:dyDescent="0.3">
      <c r="A93" t="s">
        <v>9</v>
      </c>
      <c r="B93" t="s">
        <v>44</v>
      </c>
      <c r="C93" t="s">
        <v>11</v>
      </c>
      <c r="D93">
        <v>34</v>
      </c>
      <c r="E93">
        <v>0.04</v>
      </c>
      <c r="F93" t="s">
        <v>819</v>
      </c>
      <c r="G93">
        <v>4.9998760000000003E-3</v>
      </c>
      <c r="H93">
        <v>14</v>
      </c>
      <c r="I93">
        <v>2</v>
      </c>
      <c r="J93" t="s">
        <v>46</v>
      </c>
    </row>
    <row r="94" spans="1:10" x14ac:dyDescent="0.3">
      <c r="A94" t="s">
        <v>9</v>
      </c>
      <c r="B94" t="s">
        <v>10</v>
      </c>
      <c r="C94" t="s">
        <v>11</v>
      </c>
      <c r="D94">
        <v>34</v>
      </c>
      <c r="E94">
        <v>0.04</v>
      </c>
      <c r="F94" t="s">
        <v>819</v>
      </c>
      <c r="G94">
        <v>0</v>
      </c>
      <c r="H94">
        <v>8</v>
      </c>
      <c r="I94">
        <v>2</v>
      </c>
      <c r="J94" t="s">
        <v>46</v>
      </c>
    </row>
    <row r="95" spans="1:10" x14ac:dyDescent="0.3">
      <c r="A95" t="s">
        <v>9</v>
      </c>
      <c r="B95" t="s">
        <v>271</v>
      </c>
      <c r="C95" t="s">
        <v>11</v>
      </c>
      <c r="D95">
        <v>34</v>
      </c>
      <c r="E95">
        <v>0.04</v>
      </c>
      <c r="F95" t="s">
        <v>817</v>
      </c>
      <c r="G95">
        <v>1.5622854E-2</v>
      </c>
      <c r="H95">
        <v>12</v>
      </c>
      <c r="I95">
        <v>2</v>
      </c>
      <c r="J95" t="s">
        <v>46</v>
      </c>
    </row>
    <row r="96" spans="1:10" x14ac:dyDescent="0.3">
      <c r="A96" t="s">
        <v>9</v>
      </c>
      <c r="B96" t="s">
        <v>44</v>
      </c>
      <c r="C96" t="s">
        <v>11</v>
      </c>
      <c r="D96">
        <v>34</v>
      </c>
      <c r="E96">
        <v>0.04</v>
      </c>
      <c r="F96" t="s">
        <v>817</v>
      </c>
      <c r="G96">
        <v>2.0000930000000001E-3</v>
      </c>
      <c r="H96">
        <v>14</v>
      </c>
      <c r="I96">
        <v>2</v>
      </c>
      <c r="J96" t="s">
        <v>46</v>
      </c>
    </row>
    <row r="97" spans="1:10" x14ac:dyDescent="0.3">
      <c r="A97" t="s">
        <v>9</v>
      </c>
      <c r="B97" t="s">
        <v>10</v>
      </c>
      <c r="C97" t="s">
        <v>11</v>
      </c>
      <c r="D97">
        <v>34</v>
      </c>
      <c r="E97">
        <v>0.04</v>
      </c>
      <c r="F97" t="s">
        <v>817</v>
      </c>
      <c r="G97">
        <v>1.5627146000000001E-2</v>
      </c>
      <c r="H97">
        <v>8</v>
      </c>
      <c r="I97">
        <v>2</v>
      </c>
      <c r="J97" t="s">
        <v>46</v>
      </c>
    </row>
    <row r="98" spans="1:10" x14ac:dyDescent="0.3">
      <c r="A98" t="s">
        <v>9</v>
      </c>
      <c r="B98" t="s">
        <v>271</v>
      </c>
      <c r="C98" t="s">
        <v>11</v>
      </c>
      <c r="D98">
        <v>34</v>
      </c>
      <c r="E98">
        <v>0.05</v>
      </c>
      <c r="F98" t="s">
        <v>15</v>
      </c>
      <c r="G98">
        <v>1.5629053E-2</v>
      </c>
      <c r="H98">
        <v>18</v>
      </c>
      <c r="I98">
        <v>2</v>
      </c>
      <c r="J98" t="s">
        <v>46</v>
      </c>
    </row>
    <row r="99" spans="1:10" x14ac:dyDescent="0.3">
      <c r="A99" t="s">
        <v>9</v>
      </c>
      <c r="B99" t="s">
        <v>44</v>
      </c>
      <c r="C99" t="s">
        <v>11</v>
      </c>
      <c r="D99">
        <v>34</v>
      </c>
      <c r="E99">
        <v>0.05</v>
      </c>
      <c r="F99" t="s">
        <v>15</v>
      </c>
      <c r="G99">
        <v>2.1002769000000001E-2</v>
      </c>
      <c r="H99">
        <v>29</v>
      </c>
      <c r="I99">
        <v>2</v>
      </c>
      <c r="J99" t="s">
        <v>46</v>
      </c>
    </row>
    <row r="100" spans="1:10" x14ac:dyDescent="0.3">
      <c r="A100" t="s">
        <v>9</v>
      </c>
      <c r="B100" t="s">
        <v>10</v>
      </c>
      <c r="C100" t="s">
        <v>11</v>
      </c>
      <c r="D100">
        <v>34</v>
      </c>
      <c r="E100">
        <v>0.05</v>
      </c>
      <c r="F100" t="s">
        <v>15</v>
      </c>
      <c r="G100">
        <v>1.5629053E-2</v>
      </c>
      <c r="H100">
        <v>8</v>
      </c>
      <c r="I100">
        <v>2</v>
      </c>
      <c r="J100" t="s">
        <v>46</v>
      </c>
    </row>
    <row r="101" spans="1:10" x14ac:dyDescent="0.3">
      <c r="A101" t="s">
        <v>9</v>
      </c>
      <c r="B101" t="s">
        <v>271</v>
      </c>
      <c r="C101" t="s">
        <v>11</v>
      </c>
      <c r="D101">
        <v>34</v>
      </c>
      <c r="E101">
        <v>0.05</v>
      </c>
      <c r="F101" t="s">
        <v>16</v>
      </c>
      <c r="G101">
        <v>1.5631198999999998E-2</v>
      </c>
      <c r="H101">
        <v>9</v>
      </c>
      <c r="I101">
        <v>2</v>
      </c>
      <c r="J101" t="s">
        <v>46</v>
      </c>
    </row>
    <row r="102" spans="1:10" x14ac:dyDescent="0.3">
      <c r="A102" t="s">
        <v>9</v>
      </c>
      <c r="B102" t="s">
        <v>44</v>
      </c>
      <c r="C102" t="s">
        <v>11</v>
      </c>
      <c r="D102">
        <v>34</v>
      </c>
      <c r="E102">
        <v>0.05</v>
      </c>
      <c r="F102" t="s">
        <v>16</v>
      </c>
      <c r="G102">
        <v>1.9005060000000001E-2</v>
      </c>
      <c r="H102">
        <v>29</v>
      </c>
      <c r="I102">
        <v>2</v>
      </c>
      <c r="J102" t="s">
        <v>46</v>
      </c>
    </row>
    <row r="103" spans="1:10" x14ac:dyDescent="0.3">
      <c r="A103" t="s">
        <v>9</v>
      </c>
      <c r="B103" t="s">
        <v>10</v>
      </c>
      <c r="C103" t="s">
        <v>11</v>
      </c>
      <c r="D103">
        <v>34</v>
      </c>
      <c r="E103">
        <v>0.05</v>
      </c>
      <c r="F103" t="s">
        <v>16</v>
      </c>
      <c r="G103">
        <v>1.5624046000000001E-2</v>
      </c>
      <c r="H103">
        <v>8</v>
      </c>
      <c r="I103">
        <v>2</v>
      </c>
      <c r="J103" t="s">
        <v>46</v>
      </c>
    </row>
    <row r="104" spans="1:10" x14ac:dyDescent="0.3">
      <c r="A104" t="s">
        <v>9</v>
      </c>
      <c r="B104" t="s">
        <v>271</v>
      </c>
      <c r="C104" t="s">
        <v>11</v>
      </c>
      <c r="D104">
        <v>34</v>
      </c>
      <c r="E104">
        <v>0.05</v>
      </c>
      <c r="F104" t="s">
        <v>12</v>
      </c>
      <c r="G104">
        <v>1.5627861E-2</v>
      </c>
      <c r="H104">
        <v>16</v>
      </c>
      <c r="I104">
        <v>2</v>
      </c>
      <c r="J104" t="s">
        <v>14</v>
      </c>
    </row>
    <row r="105" spans="1:10" x14ac:dyDescent="0.3">
      <c r="A105" t="s">
        <v>9</v>
      </c>
      <c r="B105" t="s">
        <v>44</v>
      </c>
      <c r="C105" t="s">
        <v>11</v>
      </c>
      <c r="D105">
        <v>34</v>
      </c>
      <c r="E105">
        <v>0.05</v>
      </c>
      <c r="F105" t="s">
        <v>12</v>
      </c>
      <c r="G105">
        <v>2.1003008E-2</v>
      </c>
      <c r="H105">
        <v>29</v>
      </c>
      <c r="I105">
        <v>2</v>
      </c>
      <c r="J105" t="s">
        <v>14</v>
      </c>
    </row>
    <row r="106" spans="1:10" x14ac:dyDescent="0.3">
      <c r="A106" t="s">
        <v>9</v>
      </c>
      <c r="B106" t="s">
        <v>10</v>
      </c>
      <c r="C106" t="s">
        <v>11</v>
      </c>
      <c r="D106">
        <v>34</v>
      </c>
      <c r="E106">
        <v>0.05</v>
      </c>
      <c r="F106" t="s">
        <v>12</v>
      </c>
      <c r="G106">
        <v>2.2004128000000001E-2</v>
      </c>
      <c r="H106">
        <v>8</v>
      </c>
      <c r="I106">
        <v>2</v>
      </c>
      <c r="J106" t="s">
        <v>14</v>
      </c>
    </row>
    <row r="107" spans="1:10" x14ac:dyDescent="0.3">
      <c r="A107" t="s">
        <v>9</v>
      </c>
      <c r="B107" t="s">
        <v>271</v>
      </c>
      <c r="C107" t="s">
        <v>11</v>
      </c>
      <c r="D107">
        <v>34</v>
      </c>
      <c r="E107">
        <v>0.05</v>
      </c>
      <c r="F107" t="s">
        <v>17</v>
      </c>
      <c r="G107">
        <v>3.1255959999999999E-2</v>
      </c>
      <c r="H107">
        <v>12</v>
      </c>
      <c r="I107">
        <v>2</v>
      </c>
      <c r="J107" t="s">
        <v>14</v>
      </c>
    </row>
    <row r="108" spans="1:10" x14ac:dyDescent="0.3">
      <c r="A108" t="s">
        <v>9</v>
      </c>
      <c r="B108" t="s">
        <v>44</v>
      </c>
      <c r="C108" t="s">
        <v>11</v>
      </c>
      <c r="D108">
        <v>34</v>
      </c>
      <c r="E108">
        <v>0.05</v>
      </c>
      <c r="F108" t="s">
        <v>17</v>
      </c>
      <c r="G108">
        <v>2.1986008000000001E-2</v>
      </c>
      <c r="H108">
        <v>29</v>
      </c>
      <c r="I108">
        <v>2</v>
      </c>
      <c r="J108" t="s">
        <v>14</v>
      </c>
    </row>
    <row r="109" spans="1:10" x14ac:dyDescent="0.3">
      <c r="A109" t="s">
        <v>9</v>
      </c>
      <c r="B109" t="s">
        <v>10</v>
      </c>
      <c r="C109" t="s">
        <v>11</v>
      </c>
      <c r="D109">
        <v>34</v>
      </c>
      <c r="E109">
        <v>0.05</v>
      </c>
      <c r="F109" t="s">
        <v>17</v>
      </c>
      <c r="G109">
        <v>1.5625E-2</v>
      </c>
      <c r="H109">
        <v>8</v>
      </c>
      <c r="I109">
        <v>2</v>
      </c>
      <c r="J109" t="s">
        <v>14</v>
      </c>
    </row>
    <row r="110" spans="1:10" x14ac:dyDescent="0.3">
      <c r="A110" t="s">
        <v>9</v>
      </c>
      <c r="B110" t="s">
        <v>271</v>
      </c>
      <c r="C110" t="s">
        <v>11</v>
      </c>
      <c r="D110">
        <v>34</v>
      </c>
      <c r="E110">
        <v>0.05</v>
      </c>
      <c r="F110" t="s">
        <v>818</v>
      </c>
      <c r="G110">
        <v>0.97974705699999998</v>
      </c>
      <c r="H110">
        <v>9</v>
      </c>
      <c r="I110">
        <v>2</v>
      </c>
      <c r="J110" t="s">
        <v>883</v>
      </c>
    </row>
    <row r="111" spans="1:10" x14ac:dyDescent="0.3">
      <c r="A111" t="s">
        <v>9</v>
      </c>
      <c r="B111" t="s">
        <v>44</v>
      </c>
      <c r="C111" t="s">
        <v>11</v>
      </c>
      <c r="D111">
        <v>34</v>
      </c>
      <c r="E111">
        <v>0.05</v>
      </c>
      <c r="F111" t="s">
        <v>818</v>
      </c>
      <c r="G111">
        <v>1.1211760040000001</v>
      </c>
      <c r="H111">
        <v>29</v>
      </c>
      <c r="I111">
        <v>2</v>
      </c>
      <c r="J111" t="s">
        <v>14</v>
      </c>
    </row>
    <row r="112" spans="1:10" x14ac:dyDescent="0.3">
      <c r="A112" t="s">
        <v>9</v>
      </c>
      <c r="B112" t="s">
        <v>10</v>
      </c>
      <c r="C112" t="s">
        <v>11</v>
      </c>
      <c r="D112">
        <v>34</v>
      </c>
      <c r="E112">
        <v>0.05</v>
      </c>
      <c r="F112" t="s">
        <v>818</v>
      </c>
      <c r="G112">
        <v>0.23967409100000001</v>
      </c>
      <c r="H112">
        <v>10</v>
      </c>
      <c r="I112">
        <v>2</v>
      </c>
      <c r="J112" t="s">
        <v>292</v>
      </c>
    </row>
    <row r="113" spans="1:10" x14ac:dyDescent="0.3">
      <c r="A113" t="s">
        <v>9</v>
      </c>
      <c r="B113" t="s">
        <v>271</v>
      </c>
      <c r="C113" t="s">
        <v>11</v>
      </c>
      <c r="D113">
        <v>34</v>
      </c>
      <c r="E113">
        <v>0.05</v>
      </c>
      <c r="F113" t="s">
        <v>816</v>
      </c>
      <c r="G113">
        <v>0.12502408000000001</v>
      </c>
      <c r="H113">
        <v>15</v>
      </c>
      <c r="I113">
        <v>2</v>
      </c>
      <c r="J113" t="s">
        <v>46</v>
      </c>
    </row>
    <row r="114" spans="1:10" x14ac:dyDescent="0.3">
      <c r="A114" t="s">
        <v>9</v>
      </c>
      <c r="B114" t="s">
        <v>44</v>
      </c>
      <c r="C114" t="s">
        <v>11</v>
      </c>
      <c r="D114">
        <v>34</v>
      </c>
      <c r="E114">
        <v>0.05</v>
      </c>
      <c r="F114" t="s">
        <v>816</v>
      </c>
      <c r="G114">
        <v>0.11601805699999999</v>
      </c>
      <c r="H114">
        <v>14</v>
      </c>
      <c r="I114">
        <v>2</v>
      </c>
      <c r="J114" t="s">
        <v>46</v>
      </c>
    </row>
    <row r="115" spans="1:10" x14ac:dyDescent="0.3">
      <c r="A115" t="s">
        <v>9</v>
      </c>
      <c r="B115" t="s">
        <v>10</v>
      </c>
      <c r="C115" t="s">
        <v>11</v>
      </c>
      <c r="D115">
        <v>34</v>
      </c>
      <c r="E115">
        <v>0.05</v>
      </c>
      <c r="F115" t="s">
        <v>816</v>
      </c>
      <c r="G115">
        <v>0.11223197</v>
      </c>
      <c r="H115">
        <v>8</v>
      </c>
      <c r="I115">
        <v>2</v>
      </c>
      <c r="J115" t="s">
        <v>46</v>
      </c>
    </row>
    <row r="116" spans="1:10" x14ac:dyDescent="0.3">
      <c r="A116" t="s">
        <v>9</v>
      </c>
      <c r="B116" t="s">
        <v>271</v>
      </c>
      <c r="C116" t="s">
        <v>11</v>
      </c>
      <c r="D116">
        <v>34</v>
      </c>
      <c r="E116">
        <v>0.05</v>
      </c>
      <c r="F116" t="s">
        <v>819</v>
      </c>
      <c r="G116">
        <v>0</v>
      </c>
      <c r="H116">
        <v>11</v>
      </c>
      <c r="I116">
        <v>2</v>
      </c>
      <c r="J116" t="s">
        <v>46</v>
      </c>
    </row>
    <row r="117" spans="1:10" x14ac:dyDescent="0.3">
      <c r="A117" t="s">
        <v>9</v>
      </c>
      <c r="B117" t="s">
        <v>44</v>
      </c>
      <c r="C117" t="s">
        <v>11</v>
      </c>
      <c r="D117">
        <v>34</v>
      </c>
      <c r="E117">
        <v>0.05</v>
      </c>
      <c r="F117" t="s">
        <v>819</v>
      </c>
      <c r="G117">
        <v>5.0001139999999999E-3</v>
      </c>
      <c r="H117">
        <v>14</v>
      </c>
      <c r="I117">
        <v>2</v>
      </c>
      <c r="J117" t="s">
        <v>46</v>
      </c>
    </row>
    <row r="118" spans="1:10" x14ac:dyDescent="0.3">
      <c r="A118" t="s">
        <v>9</v>
      </c>
      <c r="B118" t="s">
        <v>10</v>
      </c>
      <c r="C118" t="s">
        <v>11</v>
      </c>
      <c r="D118">
        <v>34</v>
      </c>
      <c r="E118">
        <v>0.05</v>
      </c>
      <c r="F118" t="s">
        <v>819</v>
      </c>
      <c r="G118">
        <v>1.3448E-2</v>
      </c>
      <c r="H118">
        <v>8</v>
      </c>
      <c r="I118">
        <v>2</v>
      </c>
      <c r="J118" t="s">
        <v>46</v>
      </c>
    </row>
    <row r="119" spans="1:10" x14ac:dyDescent="0.3">
      <c r="A119" t="s">
        <v>9</v>
      </c>
      <c r="B119" t="s">
        <v>271</v>
      </c>
      <c r="C119" t="s">
        <v>11</v>
      </c>
      <c r="D119">
        <v>34</v>
      </c>
      <c r="E119">
        <v>0.05</v>
      </c>
      <c r="F119" t="s">
        <v>817</v>
      </c>
      <c r="G119">
        <v>0</v>
      </c>
      <c r="H119">
        <v>15</v>
      </c>
      <c r="I119">
        <v>2</v>
      </c>
      <c r="J119" t="s">
        <v>46</v>
      </c>
    </row>
    <row r="120" spans="1:10" x14ac:dyDescent="0.3">
      <c r="A120" t="s">
        <v>9</v>
      </c>
      <c r="B120" t="s">
        <v>44</v>
      </c>
      <c r="C120" t="s">
        <v>11</v>
      </c>
      <c r="D120">
        <v>34</v>
      </c>
      <c r="E120">
        <v>0.05</v>
      </c>
      <c r="F120" t="s">
        <v>817</v>
      </c>
      <c r="G120">
        <v>1.999855E-3</v>
      </c>
      <c r="H120">
        <v>14</v>
      </c>
      <c r="I120">
        <v>2</v>
      </c>
      <c r="J120" t="s">
        <v>46</v>
      </c>
    </row>
    <row r="121" spans="1:10" x14ac:dyDescent="0.3">
      <c r="A121" t="s">
        <v>9</v>
      </c>
      <c r="B121" t="s">
        <v>10</v>
      </c>
      <c r="C121" t="s">
        <v>11</v>
      </c>
      <c r="D121">
        <v>34</v>
      </c>
      <c r="E121">
        <v>0.05</v>
      </c>
      <c r="F121" t="s">
        <v>817</v>
      </c>
      <c r="G121">
        <v>0</v>
      </c>
      <c r="H121">
        <v>8</v>
      </c>
      <c r="I121">
        <v>2</v>
      </c>
      <c r="J121" t="s">
        <v>46</v>
      </c>
    </row>
    <row r="122" spans="1:10" x14ac:dyDescent="0.3">
      <c r="A122" t="s">
        <v>24</v>
      </c>
      <c r="B122" t="s">
        <v>271</v>
      </c>
      <c r="C122" t="s">
        <v>11</v>
      </c>
      <c r="D122">
        <v>80</v>
      </c>
      <c r="E122">
        <v>0.01</v>
      </c>
      <c r="F122" t="s">
        <v>15</v>
      </c>
      <c r="G122">
        <v>1.4003038000000001E-2</v>
      </c>
      <c r="H122">
        <v>52</v>
      </c>
      <c r="I122">
        <v>1</v>
      </c>
      <c r="J122" t="s">
        <v>25</v>
      </c>
    </row>
    <row r="123" spans="1:10" x14ac:dyDescent="0.3">
      <c r="A123" t="s">
        <v>24</v>
      </c>
      <c r="B123" t="s">
        <v>44</v>
      </c>
      <c r="C123" t="s">
        <v>11</v>
      </c>
      <c r="D123">
        <v>80</v>
      </c>
      <c r="E123">
        <v>0.01</v>
      </c>
      <c r="F123" t="s">
        <v>15</v>
      </c>
      <c r="G123">
        <v>1.5625954000000001E-2</v>
      </c>
      <c r="H123">
        <v>21</v>
      </c>
      <c r="I123">
        <v>1</v>
      </c>
      <c r="J123" t="s">
        <v>25</v>
      </c>
    </row>
    <row r="124" spans="1:10" x14ac:dyDescent="0.3">
      <c r="A124" t="s">
        <v>24</v>
      </c>
      <c r="B124" t="s">
        <v>10</v>
      </c>
      <c r="C124" t="s">
        <v>11</v>
      </c>
      <c r="D124">
        <v>80</v>
      </c>
      <c r="E124">
        <v>0.01</v>
      </c>
      <c r="F124" t="s">
        <v>15</v>
      </c>
      <c r="G124">
        <v>1.5613794E-2</v>
      </c>
      <c r="H124">
        <v>1</v>
      </c>
      <c r="I124">
        <v>1</v>
      </c>
      <c r="J124" t="s">
        <v>25</v>
      </c>
    </row>
    <row r="125" spans="1:10" x14ac:dyDescent="0.3">
      <c r="A125" t="s">
        <v>24</v>
      </c>
      <c r="B125" t="s">
        <v>271</v>
      </c>
      <c r="C125" t="s">
        <v>11</v>
      </c>
      <c r="D125">
        <v>80</v>
      </c>
      <c r="E125">
        <v>0.01</v>
      </c>
      <c r="F125" t="s">
        <v>16</v>
      </c>
      <c r="G125">
        <v>1.2001038E-2</v>
      </c>
      <c r="H125">
        <v>50</v>
      </c>
      <c r="I125">
        <v>1</v>
      </c>
      <c r="J125" t="s">
        <v>25</v>
      </c>
    </row>
    <row r="126" spans="1:10" x14ac:dyDescent="0.3">
      <c r="A126" t="s">
        <v>24</v>
      </c>
      <c r="B126" t="s">
        <v>44</v>
      </c>
      <c r="C126" t="s">
        <v>11</v>
      </c>
      <c r="D126">
        <v>80</v>
      </c>
      <c r="E126">
        <v>0.01</v>
      </c>
      <c r="F126" t="s">
        <v>16</v>
      </c>
      <c r="G126">
        <v>1.5627861E-2</v>
      </c>
      <c r="H126">
        <v>21</v>
      </c>
      <c r="I126">
        <v>1</v>
      </c>
      <c r="J126" t="s">
        <v>25</v>
      </c>
    </row>
    <row r="127" spans="1:10" x14ac:dyDescent="0.3">
      <c r="A127" t="s">
        <v>24</v>
      </c>
      <c r="B127" t="s">
        <v>10</v>
      </c>
      <c r="C127" t="s">
        <v>11</v>
      </c>
      <c r="D127">
        <v>80</v>
      </c>
      <c r="E127">
        <v>0.01</v>
      </c>
      <c r="F127" t="s">
        <v>16</v>
      </c>
      <c r="G127">
        <v>0</v>
      </c>
      <c r="H127">
        <v>1</v>
      </c>
      <c r="I127">
        <v>1</v>
      </c>
      <c r="J127" t="s">
        <v>25</v>
      </c>
    </row>
    <row r="128" spans="1:10" x14ac:dyDescent="0.3">
      <c r="A128" t="s">
        <v>24</v>
      </c>
      <c r="B128" t="s">
        <v>271</v>
      </c>
      <c r="C128" t="s">
        <v>11</v>
      </c>
      <c r="D128">
        <v>80</v>
      </c>
      <c r="E128">
        <v>0.01</v>
      </c>
      <c r="F128" t="s">
        <v>12</v>
      </c>
      <c r="G128">
        <v>6.9013833999999996E-2</v>
      </c>
      <c r="H128">
        <v>36</v>
      </c>
      <c r="I128">
        <v>1</v>
      </c>
      <c r="J128" t="s">
        <v>25</v>
      </c>
    </row>
    <row r="129" spans="1:10" x14ac:dyDescent="0.3">
      <c r="A129" t="s">
        <v>24</v>
      </c>
      <c r="B129" t="s">
        <v>44</v>
      </c>
      <c r="C129" t="s">
        <v>11</v>
      </c>
      <c r="D129">
        <v>80</v>
      </c>
      <c r="E129">
        <v>0.01</v>
      </c>
      <c r="F129" t="s">
        <v>12</v>
      </c>
      <c r="G129">
        <v>3.206015E-3</v>
      </c>
      <c r="H129">
        <v>21</v>
      </c>
      <c r="I129">
        <v>1</v>
      </c>
      <c r="J129" t="s">
        <v>25</v>
      </c>
    </row>
    <row r="130" spans="1:10" x14ac:dyDescent="0.3">
      <c r="A130" t="s">
        <v>24</v>
      </c>
      <c r="B130" t="s">
        <v>10</v>
      </c>
      <c r="C130" t="s">
        <v>11</v>
      </c>
      <c r="D130">
        <v>80</v>
      </c>
      <c r="E130">
        <v>0.01</v>
      </c>
      <c r="F130" t="s">
        <v>12</v>
      </c>
      <c r="G130">
        <v>1.5650988000000001E-2</v>
      </c>
      <c r="H130">
        <v>1</v>
      </c>
      <c r="I130">
        <v>1</v>
      </c>
      <c r="J130" t="s">
        <v>25</v>
      </c>
    </row>
    <row r="131" spans="1:10" x14ac:dyDescent="0.3">
      <c r="A131" t="s">
        <v>24</v>
      </c>
      <c r="B131" t="s">
        <v>271</v>
      </c>
      <c r="C131" t="s">
        <v>11</v>
      </c>
      <c r="D131">
        <v>80</v>
      </c>
      <c r="E131">
        <v>0.01</v>
      </c>
      <c r="F131" t="s">
        <v>17</v>
      </c>
      <c r="G131">
        <v>1.1003017E-2</v>
      </c>
      <c r="H131">
        <v>52</v>
      </c>
      <c r="I131">
        <v>1</v>
      </c>
      <c r="J131" t="s">
        <v>25</v>
      </c>
    </row>
    <row r="132" spans="1:10" x14ac:dyDescent="0.3">
      <c r="A132" t="s">
        <v>24</v>
      </c>
      <c r="B132" t="s">
        <v>44</v>
      </c>
      <c r="C132" t="s">
        <v>11</v>
      </c>
      <c r="D132">
        <v>80</v>
      </c>
      <c r="E132">
        <v>0.01</v>
      </c>
      <c r="F132" t="s">
        <v>17</v>
      </c>
      <c r="G132">
        <v>0</v>
      </c>
      <c r="H132">
        <v>21</v>
      </c>
      <c r="I132">
        <v>1</v>
      </c>
      <c r="J132" t="s">
        <v>25</v>
      </c>
    </row>
    <row r="133" spans="1:10" x14ac:dyDescent="0.3">
      <c r="A133" t="s">
        <v>24</v>
      </c>
      <c r="B133" t="s">
        <v>10</v>
      </c>
      <c r="C133" t="s">
        <v>11</v>
      </c>
      <c r="D133">
        <v>80</v>
      </c>
      <c r="E133">
        <v>0.01</v>
      </c>
      <c r="F133" t="s">
        <v>17</v>
      </c>
      <c r="G133">
        <v>1.5631198999999998E-2</v>
      </c>
      <c r="H133">
        <v>1</v>
      </c>
      <c r="I133">
        <v>1</v>
      </c>
      <c r="J133" t="s">
        <v>25</v>
      </c>
    </row>
    <row r="134" spans="1:10" x14ac:dyDescent="0.3">
      <c r="A134" t="s">
        <v>24</v>
      </c>
      <c r="B134" t="s">
        <v>271</v>
      </c>
      <c r="C134" t="s">
        <v>11</v>
      </c>
      <c r="D134">
        <v>80</v>
      </c>
      <c r="E134">
        <v>0.01</v>
      </c>
      <c r="F134" t="s">
        <v>818</v>
      </c>
      <c r="G134">
        <v>4.4386970999999997</v>
      </c>
      <c r="H134">
        <v>46</v>
      </c>
      <c r="I134">
        <v>1</v>
      </c>
      <c r="J134" t="s">
        <v>25</v>
      </c>
    </row>
    <row r="135" spans="1:10" x14ac:dyDescent="0.3">
      <c r="A135" t="s">
        <v>24</v>
      </c>
      <c r="B135" t="s">
        <v>44</v>
      </c>
      <c r="C135" t="s">
        <v>11</v>
      </c>
      <c r="D135">
        <v>80</v>
      </c>
      <c r="E135">
        <v>0.01</v>
      </c>
      <c r="F135" t="s">
        <v>818</v>
      </c>
      <c r="G135">
        <v>5.5318648819999998</v>
      </c>
      <c r="H135">
        <v>21</v>
      </c>
      <c r="I135">
        <v>1</v>
      </c>
      <c r="J135" t="s">
        <v>25</v>
      </c>
    </row>
    <row r="136" spans="1:10" x14ac:dyDescent="0.3">
      <c r="A136" t="s">
        <v>24</v>
      </c>
      <c r="B136" t="s">
        <v>10</v>
      </c>
      <c r="C136" t="s">
        <v>11</v>
      </c>
      <c r="D136">
        <v>80</v>
      </c>
      <c r="E136">
        <v>0.01</v>
      </c>
      <c r="F136" t="s">
        <v>818</v>
      </c>
      <c r="G136">
        <v>0.31278801000000001</v>
      </c>
      <c r="H136">
        <v>1</v>
      </c>
      <c r="I136">
        <v>1</v>
      </c>
      <c r="J136" t="s">
        <v>45</v>
      </c>
    </row>
    <row r="137" spans="1:10" x14ac:dyDescent="0.3">
      <c r="A137" t="s">
        <v>24</v>
      </c>
      <c r="B137" t="s">
        <v>271</v>
      </c>
      <c r="C137" t="s">
        <v>11</v>
      </c>
      <c r="D137">
        <v>80</v>
      </c>
      <c r="E137">
        <v>0.01</v>
      </c>
      <c r="F137" t="s">
        <v>816</v>
      </c>
      <c r="G137">
        <v>0.28704500199999999</v>
      </c>
      <c r="H137">
        <v>25</v>
      </c>
      <c r="I137">
        <v>1</v>
      </c>
      <c r="J137" t="s">
        <v>797</v>
      </c>
    </row>
    <row r="138" spans="1:10" x14ac:dyDescent="0.3">
      <c r="A138" t="s">
        <v>24</v>
      </c>
      <c r="B138" t="s">
        <v>44</v>
      </c>
      <c r="C138" t="s">
        <v>11</v>
      </c>
      <c r="D138">
        <v>80</v>
      </c>
      <c r="E138">
        <v>0.01</v>
      </c>
      <c r="F138" t="s">
        <v>816</v>
      </c>
      <c r="G138">
        <v>0.28453707700000003</v>
      </c>
      <c r="H138">
        <v>0</v>
      </c>
      <c r="I138">
        <v>1</v>
      </c>
      <c r="J138" t="s">
        <v>797</v>
      </c>
    </row>
    <row r="139" spans="1:10" x14ac:dyDescent="0.3">
      <c r="A139" t="s">
        <v>24</v>
      </c>
      <c r="B139" t="s">
        <v>10</v>
      </c>
      <c r="C139" t="s">
        <v>11</v>
      </c>
      <c r="D139">
        <v>80</v>
      </c>
      <c r="E139">
        <v>0.01</v>
      </c>
      <c r="F139" t="s">
        <v>816</v>
      </c>
      <c r="G139">
        <v>0.17048287400000001</v>
      </c>
      <c r="H139">
        <v>1</v>
      </c>
      <c r="I139">
        <v>1</v>
      </c>
      <c r="J139" t="s">
        <v>797</v>
      </c>
    </row>
    <row r="140" spans="1:10" x14ac:dyDescent="0.3">
      <c r="A140" t="s">
        <v>24</v>
      </c>
      <c r="B140" t="s">
        <v>271</v>
      </c>
      <c r="C140" t="s">
        <v>11</v>
      </c>
      <c r="D140">
        <v>80</v>
      </c>
      <c r="E140">
        <v>0.01</v>
      </c>
      <c r="F140" t="s">
        <v>819</v>
      </c>
      <c r="G140">
        <v>6.0009959999999998E-3</v>
      </c>
      <c r="H140">
        <v>51</v>
      </c>
      <c r="I140">
        <v>1</v>
      </c>
      <c r="J140" t="s">
        <v>25</v>
      </c>
    </row>
    <row r="141" spans="1:10" x14ac:dyDescent="0.3">
      <c r="A141" t="s">
        <v>24</v>
      </c>
      <c r="B141" t="s">
        <v>44</v>
      </c>
      <c r="C141" t="s">
        <v>11</v>
      </c>
      <c r="D141">
        <v>80</v>
      </c>
      <c r="E141">
        <v>0.01</v>
      </c>
      <c r="F141" t="s">
        <v>819</v>
      </c>
      <c r="G141">
        <v>1.5625954000000001E-2</v>
      </c>
      <c r="H141">
        <v>0</v>
      </c>
      <c r="I141">
        <v>1</v>
      </c>
      <c r="J141" t="s">
        <v>25</v>
      </c>
    </row>
    <row r="142" spans="1:10" x14ac:dyDescent="0.3">
      <c r="A142" t="s">
        <v>24</v>
      </c>
      <c r="B142" t="s">
        <v>10</v>
      </c>
      <c r="C142" t="s">
        <v>11</v>
      </c>
      <c r="D142">
        <v>80</v>
      </c>
      <c r="E142">
        <v>0.01</v>
      </c>
      <c r="F142" t="s">
        <v>819</v>
      </c>
      <c r="G142">
        <v>0</v>
      </c>
      <c r="H142">
        <v>1</v>
      </c>
      <c r="I142">
        <v>1</v>
      </c>
      <c r="J142" t="s">
        <v>25</v>
      </c>
    </row>
    <row r="143" spans="1:10" x14ac:dyDescent="0.3">
      <c r="A143" t="s">
        <v>24</v>
      </c>
      <c r="B143" t="s">
        <v>271</v>
      </c>
      <c r="C143" t="s">
        <v>11</v>
      </c>
      <c r="D143">
        <v>80</v>
      </c>
      <c r="E143">
        <v>0.01</v>
      </c>
      <c r="F143" t="s">
        <v>817</v>
      </c>
      <c r="G143">
        <v>3.0000209999999999E-3</v>
      </c>
      <c r="H143">
        <v>48</v>
      </c>
      <c r="I143">
        <v>1</v>
      </c>
      <c r="J143" t="s">
        <v>25</v>
      </c>
    </row>
    <row r="144" spans="1:10" x14ac:dyDescent="0.3">
      <c r="A144" t="s">
        <v>24</v>
      </c>
      <c r="B144" t="s">
        <v>44</v>
      </c>
      <c r="C144" t="s">
        <v>11</v>
      </c>
      <c r="D144">
        <v>80</v>
      </c>
      <c r="E144">
        <v>0.01</v>
      </c>
      <c r="F144" t="s">
        <v>817</v>
      </c>
      <c r="G144">
        <v>0</v>
      </c>
      <c r="H144">
        <v>0</v>
      </c>
      <c r="I144">
        <v>1</v>
      </c>
      <c r="J144" t="s">
        <v>25</v>
      </c>
    </row>
    <row r="145" spans="1:10" x14ac:dyDescent="0.3">
      <c r="A145" t="s">
        <v>24</v>
      </c>
      <c r="B145" t="s">
        <v>10</v>
      </c>
      <c r="C145" t="s">
        <v>11</v>
      </c>
      <c r="D145">
        <v>80</v>
      </c>
      <c r="E145">
        <v>0.01</v>
      </c>
      <c r="F145" t="s">
        <v>817</v>
      </c>
      <c r="G145">
        <v>0</v>
      </c>
      <c r="H145">
        <v>1</v>
      </c>
      <c r="I145">
        <v>1</v>
      </c>
      <c r="J145" t="s">
        <v>25</v>
      </c>
    </row>
    <row r="146" spans="1:10" x14ac:dyDescent="0.3">
      <c r="A146" t="s">
        <v>24</v>
      </c>
      <c r="B146" t="s">
        <v>271</v>
      </c>
      <c r="C146" t="s">
        <v>11</v>
      </c>
      <c r="D146">
        <v>80</v>
      </c>
      <c r="E146">
        <v>0.02</v>
      </c>
      <c r="F146" t="s">
        <v>15</v>
      </c>
      <c r="G146">
        <v>2.5004864000000002E-2</v>
      </c>
      <c r="H146">
        <v>44</v>
      </c>
      <c r="I146">
        <v>2</v>
      </c>
      <c r="J146" t="s">
        <v>62</v>
      </c>
    </row>
    <row r="147" spans="1:10" x14ac:dyDescent="0.3">
      <c r="A147" t="s">
        <v>24</v>
      </c>
      <c r="B147" t="s">
        <v>44</v>
      </c>
      <c r="C147" t="s">
        <v>11</v>
      </c>
      <c r="D147">
        <v>80</v>
      </c>
      <c r="E147">
        <v>0.02</v>
      </c>
      <c r="F147" t="s">
        <v>15</v>
      </c>
      <c r="G147">
        <v>2.7004004000000002E-2</v>
      </c>
      <c r="H147">
        <v>73</v>
      </c>
      <c r="I147">
        <v>2</v>
      </c>
      <c r="J147" t="s">
        <v>62</v>
      </c>
    </row>
    <row r="148" spans="1:10" x14ac:dyDescent="0.3">
      <c r="A148" t="s">
        <v>24</v>
      </c>
      <c r="B148" t="s">
        <v>10</v>
      </c>
      <c r="C148" t="s">
        <v>11</v>
      </c>
      <c r="D148">
        <v>80</v>
      </c>
      <c r="E148">
        <v>0.02</v>
      </c>
      <c r="F148" t="s">
        <v>15</v>
      </c>
      <c r="G148">
        <v>1.8002987000000002E-2</v>
      </c>
      <c r="H148">
        <v>2</v>
      </c>
      <c r="I148">
        <v>2</v>
      </c>
      <c r="J148" t="s">
        <v>62</v>
      </c>
    </row>
    <row r="149" spans="1:10" x14ac:dyDescent="0.3">
      <c r="A149" t="s">
        <v>24</v>
      </c>
      <c r="B149" t="s">
        <v>271</v>
      </c>
      <c r="C149" t="s">
        <v>11</v>
      </c>
      <c r="D149">
        <v>80</v>
      </c>
      <c r="E149">
        <v>0.02</v>
      </c>
      <c r="F149" t="s">
        <v>16</v>
      </c>
      <c r="G149">
        <v>8.5012912999999996E-2</v>
      </c>
      <c r="H149">
        <v>47</v>
      </c>
      <c r="I149">
        <v>2</v>
      </c>
      <c r="J149" t="s">
        <v>62</v>
      </c>
    </row>
    <row r="150" spans="1:10" x14ac:dyDescent="0.3">
      <c r="A150" t="s">
        <v>24</v>
      </c>
      <c r="B150" t="s">
        <v>44</v>
      </c>
      <c r="C150" t="s">
        <v>11</v>
      </c>
      <c r="D150">
        <v>80</v>
      </c>
      <c r="E150">
        <v>0.02</v>
      </c>
      <c r="F150" t="s">
        <v>16</v>
      </c>
      <c r="G150">
        <v>2.4003983E-2</v>
      </c>
      <c r="H150">
        <v>73</v>
      </c>
      <c r="I150">
        <v>2</v>
      </c>
      <c r="J150" t="s">
        <v>62</v>
      </c>
    </row>
    <row r="151" spans="1:10" x14ac:dyDescent="0.3">
      <c r="A151" t="s">
        <v>24</v>
      </c>
      <c r="B151" t="s">
        <v>10</v>
      </c>
      <c r="C151" t="s">
        <v>11</v>
      </c>
      <c r="D151">
        <v>80</v>
      </c>
      <c r="E151">
        <v>0.02</v>
      </c>
      <c r="F151" t="s">
        <v>16</v>
      </c>
      <c r="G151">
        <v>1.5630959999999999E-2</v>
      </c>
      <c r="H151">
        <v>2</v>
      </c>
      <c r="I151">
        <v>2</v>
      </c>
      <c r="J151" t="s">
        <v>62</v>
      </c>
    </row>
    <row r="152" spans="1:10" x14ac:dyDescent="0.3">
      <c r="A152" t="s">
        <v>24</v>
      </c>
      <c r="B152" t="s">
        <v>271</v>
      </c>
      <c r="C152" t="s">
        <v>11</v>
      </c>
      <c r="D152">
        <v>80</v>
      </c>
      <c r="E152">
        <v>0.02</v>
      </c>
      <c r="F152" t="s">
        <v>12</v>
      </c>
      <c r="G152">
        <v>2.3003816999999999E-2</v>
      </c>
      <c r="H152">
        <v>47</v>
      </c>
      <c r="I152">
        <v>2</v>
      </c>
      <c r="J152" t="s">
        <v>26</v>
      </c>
    </row>
    <row r="153" spans="1:10" x14ac:dyDescent="0.3">
      <c r="A153" t="s">
        <v>24</v>
      </c>
      <c r="B153" t="s">
        <v>44</v>
      </c>
      <c r="C153" t="s">
        <v>11</v>
      </c>
      <c r="D153">
        <v>80</v>
      </c>
      <c r="E153">
        <v>0.02</v>
      </c>
      <c r="F153" t="s">
        <v>12</v>
      </c>
      <c r="G153">
        <v>2.3005009E-2</v>
      </c>
      <c r="H153">
        <v>75</v>
      </c>
      <c r="I153">
        <v>2</v>
      </c>
      <c r="J153" t="s">
        <v>26</v>
      </c>
    </row>
    <row r="154" spans="1:10" x14ac:dyDescent="0.3">
      <c r="A154" t="s">
        <v>24</v>
      </c>
      <c r="B154" t="s">
        <v>10</v>
      </c>
      <c r="C154" t="s">
        <v>11</v>
      </c>
      <c r="D154">
        <v>80</v>
      </c>
      <c r="E154">
        <v>0.02</v>
      </c>
      <c r="F154" t="s">
        <v>12</v>
      </c>
      <c r="G154">
        <v>1.500082E-2</v>
      </c>
      <c r="H154">
        <v>2</v>
      </c>
      <c r="I154">
        <v>2</v>
      </c>
      <c r="J154" t="s">
        <v>26</v>
      </c>
    </row>
    <row r="155" spans="1:10" x14ac:dyDescent="0.3">
      <c r="A155" t="s">
        <v>24</v>
      </c>
      <c r="B155" t="s">
        <v>271</v>
      </c>
      <c r="C155" t="s">
        <v>11</v>
      </c>
      <c r="D155">
        <v>80</v>
      </c>
      <c r="E155">
        <v>0.02</v>
      </c>
      <c r="F155" t="s">
        <v>17</v>
      </c>
      <c r="G155">
        <v>2.2001982E-2</v>
      </c>
      <c r="H155">
        <v>48</v>
      </c>
      <c r="I155">
        <v>2</v>
      </c>
      <c r="J155" t="s">
        <v>66</v>
      </c>
    </row>
    <row r="156" spans="1:10" x14ac:dyDescent="0.3">
      <c r="A156" t="s">
        <v>24</v>
      </c>
      <c r="B156" t="s">
        <v>44</v>
      </c>
      <c r="C156" t="s">
        <v>11</v>
      </c>
      <c r="D156">
        <v>80</v>
      </c>
      <c r="E156">
        <v>0.02</v>
      </c>
      <c r="F156" t="s">
        <v>17</v>
      </c>
      <c r="G156">
        <v>2.1004914999999999E-2</v>
      </c>
      <c r="H156">
        <v>75</v>
      </c>
      <c r="I156">
        <v>2</v>
      </c>
      <c r="J156" t="s">
        <v>66</v>
      </c>
    </row>
    <row r="157" spans="1:10" x14ac:dyDescent="0.3">
      <c r="A157" t="s">
        <v>24</v>
      </c>
      <c r="B157" t="s">
        <v>10</v>
      </c>
      <c r="C157" t="s">
        <v>11</v>
      </c>
      <c r="D157">
        <v>80</v>
      </c>
      <c r="E157">
        <v>0.02</v>
      </c>
      <c r="F157" t="s">
        <v>17</v>
      </c>
      <c r="G157">
        <v>1.5626906999999999E-2</v>
      </c>
      <c r="H157">
        <v>2</v>
      </c>
      <c r="I157">
        <v>2</v>
      </c>
      <c r="J157" t="s">
        <v>66</v>
      </c>
    </row>
    <row r="158" spans="1:10" x14ac:dyDescent="0.3">
      <c r="A158" t="s">
        <v>24</v>
      </c>
      <c r="B158" t="s">
        <v>271</v>
      </c>
      <c r="C158" t="s">
        <v>11</v>
      </c>
      <c r="D158">
        <v>80</v>
      </c>
      <c r="E158">
        <v>0.02</v>
      </c>
      <c r="F158" t="s">
        <v>818</v>
      </c>
      <c r="G158">
        <v>10.45663714</v>
      </c>
      <c r="H158">
        <v>41</v>
      </c>
      <c r="I158">
        <v>2</v>
      </c>
      <c r="J158" t="s">
        <v>1028</v>
      </c>
    </row>
    <row r="159" spans="1:10" x14ac:dyDescent="0.3">
      <c r="A159" t="s">
        <v>24</v>
      </c>
      <c r="B159" t="s">
        <v>44</v>
      </c>
      <c r="C159" t="s">
        <v>11</v>
      </c>
      <c r="D159">
        <v>80</v>
      </c>
      <c r="E159">
        <v>0.02</v>
      </c>
      <c r="F159" t="s">
        <v>818</v>
      </c>
      <c r="G159">
        <v>5.9825940129999999</v>
      </c>
      <c r="H159">
        <v>73</v>
      </c>
      <c r="I159">
        <v>2</v>
      </c>
      <c r="J159" t="s">
        <v>62</v>
      </c>
    </row>
    <row r="160" spans="1:10" x14ac:dyDescent="0.3">
      <c r="A160" t="s">
        <v>24</v>
      </c>
      <c r="B160" t="s">
        <v>10</v>
      </c>
      <c r="C160" t="s">
        <v>11</v>
      </c>
      <c r="D160">
        <v>80</v>
      </c>
      <c r="E160">
        <v>0.02</v>
      </c>
      <c r="F160" t="s">
        <v>818</v>
      </c>
      <c r="G160">
        <v>0.39212679900000003</v>
      </c>
      <c r="H160">
        <v>2</v>
      </c>
      <c r="I160">
        <v>2</v>
      </c>
      <c r="J160" t="s">
        <v>292</v>
      </c>
    </row>
    <row r="161" spans="1:10" x14ac:dyDescent="0.3">
      <c r="A161" t="s">
        <v>24</v>
      </c>
      <c r="B161" t="s">
        <v>271</v>
      </c>
      <c r="C161" t="s">
        <v>11</v>
      </c>
      <c r="D161">
        <v>80</v>
      </c>
      <c r="E161">
        <v>0.02</v>
      </c>
      <c r="F161" t="s">
        <v>816</v>
      </c>
      <c r="G161">
        <v>0.30904793699999999</v>
      </c>
      <c r="H161">
        <v>41</v>
      </c>
      <c r="I161">
        <v>2</v>
      </c>
      <c r="J161" t="s">
        <v>824</v>
      </c>
    </row>
    <row r="162" spans="1:10" x14ac:dyDescent="0.3">
      <c r="A162" t="s">
        <v>24</v>
      </c>
      <c r="B162" t="s">
        <v>44</v>
      </c>
      <c r="C162" t="s">
        <v>11</v>
      </c>
      <c r="D162">
        <v>80</v>
      </c>
      <c r="E162">
        <v>0.02</v>
      </c>
      <c r="F162" t="s">
        <v>816</v>
      </c>
      <c r="G162">
        <v>0.26103997200000001</v>
      </c>
      <c r="H162">
        <v>0</v>
      </c>
      <c r="I162">
        <v>2</v>
      </c>
      <c r="J162" t="s">
        <v>824</v>
      </c>
    </row>
    <row r="163" spans="1:10" x14ac:dyDescent="0.3">
      <c r="A163" t="s">
        <v>24</v>
      </c>
      <c r="B163" t="s">
        <v>10</v>
      </c>
      <c r="C163" t="s">
        <v>11</v>
      </c>
      <c r="D163">
        <v>80</v>
      </c>
      <c r="E163">
        <v>0.02</v>
      </c>
      <c r="F163" t="s">
        <v>816</v>
      </c>
      <c r="G163">
        <v>0.213951111</v>
      </c>
      <c r="H163">
        <v>2</v>
      </c>
      <c r="I163">
        <v>2</v>
      </c>
      <c r="J163" t="s">
        <v>824</v>
      </c>
    </row>
    <row r="164" spans="1:10" x14ac:dyDescent="0.3">
      <c r="A164" t="s">
        <v>24</v>
      </c>
      <c r="B164" t="s">
        <v>271</v>
      </c>
      <c r="C164" t="s">
        <v>11</v>
      </c>
      <c r="D164">
        <v>80</v>
      </c>
      <c r="E164">
        <v>0.02</v>
      </c>
      <c r="F164" t="s">
        <v>819</v>
      </c>
      <c r="G164">
        <v>6.0009959999999998E-3</v>
      </c>
      <c r="H164">
        <v>40</v>
      </c>
      <c r="I164">
        <v>2</v>
      </c>
      <c r="J164" t="s">
        <v>823</v>
      </c>
    </row>
    <row r="165" spans="1:10" x14ac:dyDescent="0.3">
      <c r="A165" t="s">
        <v>24</v>
      </c>
      <c r="B165" t="s">
        <v>44</v>
      </c>
      <c r="C165" t="s">
        <v>11</v>
      </c>
      <c r="D165">
        <v>80</v>
      </c>
      <c r="E165">
        <v>0.02</v>
      </c>
      <c r="F165" t="s">
        <v>819</v>
      </c>
      <c r="G165">
        <v>6.0000419999999997E-3</v>
      </c>
      <c r="H165">
        <v>1</v>
      </c>
      <c r="I165">
        <v>2</v>
      </c>
      <c r="J165" t="s">
        <v>823</v>
      </c>
    </row>
    <row r="166" spans="1:10" x14ac:dyDescent="0.3">
      <c r="A166" t="s">
        <v>24</v>
      </c>
      <c r="B166" t="s">
        <v>10</v>
      </c>
      <c r="C166" t="s">
        <v>11</v>
      </c>
      <c r="D166">
        <v>80</v>
      </c>
      <c r="E166">
        <v>0.02</v>
      </c>
      <c r="F166" t="s">
        <v>819</v>
      </c>
      <c r="G166">
        <v>0</v>
      </c>
      <c r="H166">
        <v>2</v>
      </c>
      <c r="I166">
        <v>2</v>
      </c>
      <c r="J166" t="s">
        <v>823</v>
      </c>
    </row>
    <row r="167" spans="1:10" x14ac:dyDescent="0.3">
      <c r="A167" t="s">
        <v>24</v>
      </c>
      <c r="B167" t="s">
        <v>271</v>
      </c>
      <c r="C167" t="s">
        <v>11</v>
      </c>
      <c r="D167">
        <v>80</v>
      </c>
      <c r="E167">
        <v>0.02</v>
      </c>
      <c r="F167" t="s">
        <v>817</v>
      </c>
      <c r="G167">
        <v>3.0019280000000001E-3</v>
      </c>
      <c r="H167">
        <v>39</v>
      </c>
      <c r="I167">
        <v>2</v>
      </c>
      <c r="J167" t="s">
        <v>823</v>
      </c>
    </row>
    <row r="168" spans="1:10" x14ac:dyDescent="0.3">
      <c r="A168" t="s">
        <v>24</v>
      </c>
      <c r="B168" t="s">
        <v>44</v>
      </c>
      <c r="C168" t="s">
        <v>11</v>
      </c>
      <c r="D168">
        <v>80</v>
      </c>
      <c r="E168">
        <v>0.02</v>
      </c>
      <c r="F168" t="s">
        <v>817</v>
      </c>
      <c r="G168">
        <v>2.9990669999999998E-3</v>
      </c>
      <c r="H168">
        <v>1</v>
      </c>
      <c r="I168">
        <v>2</v>
      </c>
      <c r="J168" t="s">
        <v>823</v>
      </c>
    </row>
    <row r="169" spans="1:10" x14ac:dyDescent="0.3">
      <c r="A169" t="s">
        <v>24</v>
      </c>
      <c r="B169" t="s">
        <v>10</v>
      </c>
      <c r="C169" t="s">
        <v>11</v>
      </c>
      <c r="D169">
        <v>80</v>
      </c>
      <c r="E169">
        <v>0.02</v>
      </c>
      <c r="F169" t="s">
        <v>817</v>
      </c>
      <c r="G169">
        <v>9.9992799999999997E-4</v>
      </c>
      <c r="H169">
        <v>2</v>
      </c>
      <c r="I169">
        <v>2</v>
      </c>
      <c r="J169" t="s">
        <v>823</v>
      </c>
    </row>
    <row r="170" spans="1:10" x14ac:dyDescent="0.3">
      <c r="A170" t="s">
        <v>24</v>
      </c>
      <c r="B170" t="s">
        <v>271</v>
      </c>
      <c r="C170" t="s">
        <v>11</v>
      </c>
      <c r="D170">
        <v>80</v>
      </c>
      <c r="E170">
        <v>0.03</v>
      </c>
      <c r="F170" t="s">
        <v>15</v>
      </c>
      <c r="G170">
        <v>3.9006948E-2</v>
      </c>
      <c r="H170">
        <v>42</v>
      </c>
      <c r="I170">
        <v>3</v>
      </c>
      <c r="J170" t="s">
        <v>63</v>
      </c>
    </row>
    <row r="171" spans="1:10" x14ac:dyDescent="0.3">
      <c r="A171" t="s">
        <v>24</v>
      </c>
      <c r="B171" t="s">
        <v>44</v>
      </c>
      <c r="C171" t="s">
        <v>11</v>
      </c>
      <c r="D171">
        <v>80</v>
      </c>
      <c r="E171">
        <v>0.03</v>
      </c>
      <c r="F171" t="s">
        <v>15</v>
      </c>
      <c r="G171">
        <v>3.1255959999999999E-2</v>
      </c>
      <c r="H171">
        <v>77</v>
      </c>
      <c r="I171">
        <v>3</v>
      </c>
      <c r="J171" t="s">
        <v>63</v>
      </c>
    </row>
    <row r="172" spans="1:10" x14ac:dyDescent="0.3">
      <c r="A172" t="s">
        <v>24</v>
      </c>
      <c r="B172" t="s">
        <v>10</v>
      </c>
      <c r="C172" t="s">
        <v>11</v>
      </c>
      <c r="D172">
        <v>80</v>
      </c>
      <c r="E172">
        <v>0.03</v>
      </c>
      <c r="F172" t="s">
        <v>15</v>
      </c>
      <c r="G172">
        <v>3.4089087999999997E-2</v>
      </c>
      <c r="H172">
        <v>3</v>
      </c>
      <c r="I172">
        <v>3</v>
      </c>
      <c r="J172" t="s">
        <v>63</v>
      </c>
    </row>
    <row r="173" spans="1:10" x14ac:dyDescent="0.3">
      <c r="A173" t="s">
        <v>24</v>
      </c>
      <c r="B173" t="s">
        <v>271</v>
      </c>
      <c r="C173" t="s">
        <v>11</v>
      </c>
      <c r="D173">
        <v>80</v>
      </c>
      <c r="E173">
        <v>0.03</v>
      </c>
      <c r="F173" t="s">
        <v>16</v>
      </c>
      <c r="G173">
        <v>4.0004969000000001E-2</v>
      </c>
      <c r="H173">
        <v>50</v>
      </c>
      <c r="I173">
        <v>3</v>
      </c>
      <c r="J173" t="s">
        <v>63</v>
      </c>
    </row>
    <row r="174" spans="1:10" x14ac:dyDescent="0.3">
      <c r="A174" t="s">
        <v>24</v>
      </c>
      <c r="B174" t="s">
        <v>44</v>
      </c>
      <c r="C174" t="s">
        <v>11</v>
      </c>
      <c r="D174">
        <v>80</v>
      </c>
      <c r="E174">
        <v>0.03</v>
      </c>
      <c r="F174" t="s">
        <v>16</v>
      </c>
      <c r="G174">
        <v>1.5624046000000001E-2</v>
      </c>
      <c r="H174">
        <v>77</v>
      </c>
      <c r="I174">
        <v>3</v>
      </c>
      <c r="J174" t="s">
        <v>63</v>
      </c>
    </row>
    <row r="175" spans="1:10" x14ac:dyDescent="0.3">
      <c r="A175" t="s">
        <v>24</v>
      </c>
      <c r="B175" t="s">
        <v>10</v>
      </c>
      <c r="C175" t="s">
        <v>11</v>
      </c>
      <c r="D175">
        <v>80</v>
      </c>
      <c r="E175">
        <v>0.03</v>
      </c>
      <c r="F175" t="s">
        <v>16</v>
      </c>
      <c r="G175">
        <v>3.1254052999999997E-2</v>
      </c>
      <c r="H175">
        <v>3</v>
      </c>
      <c r="I175">
        <v>3</v>
      </c>
      <c r="J175" t="s">
        <v>63</v>
      </c>
    </row>
    <row r="176" spans="1:10" x14ac:dyDescent="0.3">
      <c r="A176" t="s">
        <v>24</v>
      </c>
      <c r="B176" t="s">
        <v>271</v>
      </c>
      <c r="C176" t="s">
        <v>11</v>
      </c>
      <c r="D176">
        <v>80</v>
      </c>
      <c r="E176">
        <v>0.03</v>
      </c>
      <c r="F176" t="s">
        <v>12</v>
      </c>
      <c r="G176">
        <v>3.3004999E-2</v>
      </c>
      <c r="H176">
        <v>45</v>
      </c>
      <c r="I176">
        <v>3</v>
      </c>
      <c r="J176" t="s">
        <v>27</v>
      </c>
    </row>
    <row r="177" spans="1:10" x14ac:dyDescent="0.3">
      <c r="A177" t="s">
        <v>24</v>
      </c>
      <c r="B177" t="s">
        <v>44</v>
      </c>
      <c r="C177" t="s">
        <v>11</v>
      </c>
      <c r="D177">
        <v>80</v>
      </c>
      <c r="E177">
        <v>0.03</v>
      </c>
      <c r="F177" t="s">
        <v>12</v>
      </c>
      <c r="G177">
        <v>4.5639038E-2</v>
      </c>
      <c r="H177">
        <v>77</v>
      </c>
      <c r="I177">
        <v>3</v>
      </c>
      <c r="J177" t="s">
        <v>27</v>
      </c>
    </row>
    <row r="178" spans="1:10" x14ac:dyDescent="0.3">
      <c r="A178" t="s">
        <v>24</v>
      </c>
      <c r="B178" t="s">
        <v>10</v>
      </c>
      <c r="C178" t="s">
        <v>11</v>
      </c>
      <c r="D178">
        <v>80</v>
      </c>
      <c r="E178">
        <v>0.03</v>
      </c>
      <c r="F178" t="s">
        <v>12</v>
      </c>
      <c r="G178">
        <v>3.1450987E-2</v>
      </c>
      <c r="H178">
        <v>3</v>
      </c>
      <c r="I178">
        <v>3</v>
      </c>
      <c r="J178" t="s">
        <v>27</v>
      </c>
    </row>
    <row r="179" spans="1:10" x14ac:dyDescent="0.3">
      <c r="A179" t="s">
        <v>24</v>
      </c>
      <c r="B179" t="s">
        <v>271</v>
      </c>
      <c r="C179" t="s">
        <v>11</v>
      </c>
      <c r="D179">
        <v>80</v>
      </c>
      <c r="E179">
        <v>0.03</v>
      </c>
      <c r="F179" t="s">
        <v>17</v>
      </c>
      <c r="G179">
        <v>2.7004004000000002E-2</v>
      </c>
      <c r="H179">
        <v>39</v>
      </c>
      <c r="I179">
        <v>3</v>
      </c>
      <c r="J179" t="s">
        <v>67</v>
      </c>
    </row>
    <row r="180" spans="1:10" x14ac:dyDescent="0.3">
      <c r="A180" t="s">
        <v>24</v>
      </c>
      <c r="B180" t="s">
        <v>44</v>
      </c>
      <c r="C180" t="s">
        <v>11</v>
      </c>
      <c r="D180">
        <v>80</v>
      </c>
      <c r="E180">
        <v>0.03</v>
      </c>
      <c r="F180" t="s">
        <v>17</v>
      </c>
      <c r="G180">
        <v>3.1252146000000001E-2</v>
      </c>
      <c r="H180">
        <v>77</v>
      </c>
      <c r="I180">
        <v>3</v>
      </c>
      <c r="J180" t="s">
        <v>67</v>
      </c>
    </row>
    <row r="181" spans="1:10" x14ac:dyDescent="0.3">
      <c r="A181" t="s">
        <v>24</v>
      </c>
      <c r="B181" t="s">
        <v>10</v>
      </c>
      <c r="C181" t="s">
        <v>11</v>
      </c>
      <c r="D181">
        <v>80</v>
      </c>
      <c r="E181">
        <v>0.03</v>
      </c>
      <c r="F181" t="s">
        <v>17</v>
      </c>
      <c r="G181">
        <v>1.5625954000000001E-2</v>
      </c>
      <c r="H181">
        <v>3</v>
      </c>
      <c r="I181">
        <v>3</v>
      </c>
      <c r="J181" t="s">
        <v>67</v>
      </c>
    </row>
    <row r="182" spans="1:10" x14ac:dyDescent="0.3">
      <c r="A182" t="s">
        <v>24</v>
      </c>
      <c r="B182" t="s">
        <v>271</v>
      </c>
      <c r="C182" t="s">
        <v>11</v>
      </c>
      <c r="D182">
        <v>80</v>
      </c>
      <c r="E182">
        <v>0.03</v>
      </c>
      <c r="F182" t="s">
        <v>818</v>
      </c>
      <c r="G182">
        <v>14.872329949999999</v>
      </c>
      <c r="H182">
        <v>51</v>
      </c>
      <c r="I182">
        <v>3</v>
      </c>
      <c r="J182" t="s">
        <v>1036</v>
      </c>
    </row>
    <row r="183" spans="1:10" x14ac:dyDescent="0.3">
      <c r="A183" t="s">
        <v>24</v>
      </c>
      <c r="B183" t="s">
        <v>44</v>
      </c>
      <c r="C183" t="s">
        <v>11</v>
      </c>
      <c r="D183">
        <v>80</v>
      </c>
      <c r="E183">
        <v>0.03</v>
      </c>
      <c r="F183" t="s">
        <v>818</v>
      </c>
      <c r="G183">
        <v>10.236342909999999</v>
      </c>
      <c r="H183">
        <v>77</v>
      </c>
      <c r="I183">
        <v>3</v>
      </c>
      <c r="J183" t="s">
        <v>917</v>
      </c>
    </row>
    <row r="184" spans="1:10" x14ac:dyDescent="0.3">
      <c r="A184" t="s">
        <v>24</v>
      </c>
      <c r="B184" t="s">
        <v>10</v>
      </c>
      <c r="C184" t="s">
        <v>11</v>
      </c>
      <c r="D184">
        <v>80</v>
      </c>
      <c r="E184">
        <v>0.03</v>
      </c>
      <c r="F184" t="s">
        <v>818</v>
      </c>
      <c r="G184">
        <v>0.38487696599999999</v>
      </c>
      <c r="H184">
        <v>3</v>
      </c>
      <c r="I184">
        <v>3</v>
      </c>
      <c r="J184" t="s">
        <v>832</v>
      </c>
    </row>
    <row r="185" spans="1:10" x14ac:dyDescent="0.3">
      <c r="A185" t="s">
        <v>24</v>
      </c>
      <c r="B185" t="s">
        <v>271</v>
      </c>
      <c r="C185" t="s">
        <v>11</v>
      </c>
      <c r="D185">
        <v>80</v>
      </c>
      <c r="E185">
        <v>0.03</v>
      </c>
      <c r="F185" t="s">
        <v>816</v>
      </c>
      <c r="G185">
        <v>0.29004311599999999</v>
      </c>
      <c r="H185">
        <v>23</v>
      </c>
      <c r="I185">
        <v>3</v>
      </c>
      <c r="J185" t="s">
        <v>831</v>
      </c>
    </row>
    <row r="186" spans="1:10" x14ac:dyDescent="0.3">
      <c r="A186" t="s">
        <v>24</v>
      </c>
      <c r="B186" t="s">
        <v>44</v>
      </c>
      <c r="C186" t="s">
        <v>11</v>
      </c>
      <c r="D186">
        <v>80</v>
      </c>
      <c r="E186">
        <v>0.03</v>
      </c>
      <c r="F186" t="s">
        <v>816</v>
      </c>
      <c r="G186">
        <v>0.24574399</v>
      </c>
      <c r="H186">
        <v>0</v>
      </c>
      <c r="I186">
        <v>3</v>
      </c>
      <c r="J186" t="s">
        <v>831</v>
      </c>
    </row>
    <row r="187" spans="1:10" x14ac:dyDescent="0.3">
      <c r="A187" t="s">
        <v>24</v>
      </c>
      <c r="B187" t="s">
        <v>10</v>
      </c>
      <c r="C187" t="s">
        <v>11</v>
      </c>
      <c r="D187">
        <v>80</v>
      </c>
      <c r="E187">
        <v>0.03</v>
      </c>
      <c r="F187" t="s">
        <v>816</v>
      </c>
      <c r="G187">
        <v>0.26259803799999998</v>
      </c>
      <c r="H187">
        <v>3</v>
      </c>
      <c r="I187">
        <v>3</v>
      </c>
      <c r="J187" t="s">
        <v>831</v>
      </c>
    </row>
    <row r="188" spans="1:10" x14ac:dyDescent="0.3">
      <c r="A188" t="s">
        <v>24</v>
      </c>
      <c r="B188" t="s">
        <v>271</v>
      </c>
      <c r="C188" t="s">
        <v>11</v>
      </c>
      <c r="D188">
        <v>80</v>
      </c>
      <c r="E188">
        <v>0.03</v>
      </c>
      <c r="F188" t="s">
        <v>819</v>
      </c>
      <c r="G188">
        <v>6.0009959999999998E-3</v>
      </c>
      <c r="H188">
        <v>42</v>
      </c>
      <c r="I188">
        <v>3</v>
      </c>
      <c r="J188" t="s">
        <v>827</v>
      </c>
    </row>
    <row r="189" spans="1:10" x14ac:dyDescent="0.3">
      <c r="A189" t="s">
        <v>24</v>
      </c>
      <c r="B189" t="s">
        <v>44</v>
      </c>
      <c r="C189" t="s">
        <v>11</v>
      </c>
      <c r="D189">
        <v>80</v>
      </c>
      <c r="E189">
        <v>0.03</v>
      </c>
      <c r="F189" t="s">
        <v>819</v>
      </c>
      <c r="G189">
        <v>0</v>
      </c>
      <c r="H189">
        <v>3</v>
      </c>
      <c r="I189">
        <v>3</v>
      </c>
      <c r="J189" t="s">
        <v>827</v>
      </c>
    </row>
    <row r="190" spans="1:10" x14ac:dyDescent="0.3">
      <c r="A190" t="s">
        <v>24</v>
      </c>
      <c r="B190" t="s">
        <v>10</v>
      </c>
      <c r="C190" t="s">
        <v>11</v>
      </c>
      <c r="D190">
        <v>80</v>
      </c>
      <c r="E190">
        <v>0.03</v>
      </c>
      <c r="F190" t="s">
        <v>819</v>
      </c>
      <c r="G190">
        <v>1.5627861E-2</v>
      </c>
      <c r="H190">
        <v>3</v>
      </c>
      <c r="I190">
        <v>3</v>
      </c>
      <c r="J190" t="s">
        <v>827</v>
      </c>
    </row>
    <row r="191" spans="1:10" x14ac:dyDescent="0.3">
      <c r="A191" t="s">
        <v>24</v>
      </c>
      <c r="B191" t="s">
        <v>271</v>
      </c>
      <c r="C191" t="s">
        <v>11</v>
      </c>
      <c r="D191">
        <v>80</v>
      </c>
      <c r="E191">
        <v>0.03</v>
      </c>
      <c r="F191" t="s">
        <v>817</v>
      </c>
      <c r="G191">
        <v>3.0009749999999999E-3</v>
      </c>
      <c r="H191">
        <v>52</v>
      </c>
      <c r="I191">
        <v>3</v>
      </c>
      <c r="J191" t="s">
        <v>827</v>
      </c>
    </row>
    <row r="192" spans="1:10" x14ac:dyDescent="0.3">
      <c r="A192" t="s">
        <v>24</v>
      </c>
      <c r="B192" t="s">
        <v>44</v>
      </c>
      <c r="C192" t="s">
        <v>11</v>
      </c>
      <c r="D192">
        <v>80</v>
      </c>
      <c r="E192">
        <v>0.03</v>
      </c>
      <c r="F192" t="s">
        <v>817</v>
      </c>
      <c r="G192">
        <v>0</v>
      </c>
      <c r="H192">
        <v>3</v>
      </c>
      <c r="I192">
        <v>3</v>
      </c>
      <c r="J192" t="s">
        <v>827</v>
      </c>
    </row>
    <row r="193" spans="1:10" x14ac:dyDescent="0.3">
      <c r="A193" t="s">
        <v>24</v>
      </c>
      <c r="B193" t="s">
        <v>10</v>
      </c>
      <c r="C193" t="s">
        <v>11</v>
      </c>
      <c r="D193">
        <v>80</v>
      </c>
      <c r="E193">
        <v>0.03</v>
      </c>
      <c r="F193" t="s">
        <v>817</v>
      </c>
      <c r="G193">
        <v>0</v>
      </c>
      <c r="H193">
        <v>3</v>
      </c>
      <c r="I193">
        <v>3</v>
      </c>
      <c r="J193" t="s">
        <v>827</v>
      </c>
    </row>
    <row r="194" spans="1:10" x14ac:dyDescent="0.3">
      <c r="A194" t="s">
        <v>24</v>
      </c>
      <c r="B194" t="s">
        <v>271</v>
      </c>
      <c r="C194" t="s">
        <v>11</v>
      </c>
      <c r="D194">
        <v>80</v>
      </c>
      <c r="E194">
        <v>0.04</v>
      </c>
      <c r="F194" t="s">
        <v>15</v>
      </c>
      <c r="G194">
        <v>4.3004036000000002E-2</v>
      </c>
      <c r="H194">
        <v>39</v>
      </c>
      <c r="I194">
        <v>4</v>
      </c>
      <c r="J194" t="s">
        <v>64</v>
      </c>
    </row>
    <row r="195" spans="1:10" x14ac:dyDescent="0.3">
      <c r="A195" t="s">
        <v>24</v>
      </c>
      <c r="B195" t="s">
        <v>44</v>
      </c>
      <c r="C195" t="s">
        <v>11</v>
      </c>
      <c r="D195">
        <v>80</v>
      </c>
      <c r="E195">
        <v>0.04</v>
      </c>
      <c r="F195" t="s">
        <v>15</v>
      </c>
      <c r="G195">
        <v>5.3007126000000002E-2</v>
      </c>
      <c r="H195">
        <v>76</v>
      </c>
      <c r="I195">
        <v>4</v>
      </c>
      <c r="J195" t="s">
        <v>64</v>
      </c>
    </row>
    <row r="196" spans="1:10" x14ac:dyDescent="0.3">
      <c r="A196" t="s">
        <v>24</v>
      </c>
      <c r="B196" t="s">
        <v>10</v>
      </c>
      <c r="C196" t="s">
        <v>11</v>
      </c>
      <c r="D196">
        <v>80</v>
      </c>
      <c r="E196">
        <v>0.04</v>
      </c>
      <c r="F196" t="s">
        <v>15</v>
      </c>
      <c r="G196">
        <v>4.6886920999999998E-2</v>
      </c>
      <c r="H196">
        <v>5</v>
      </c>
      <c r="I196">
        <v>4</v>
      </c>
      <c r="J196" t="s">
        <v>64</v>
      </c>
    </row>
    <row r="197" spans="1:10" x14ac:dyDescent="0.3">
      <c r="A197" t="s">
        <v>24</v>
      </c>
      <c r="B197" t="s">
        <v>271</v>
      </c>
      <c r="C197" t="s">
        <v>11</v>
      </c>
      <c r="D197">
        <v>80</v>
      </c>
      <c r="E197">
        <v>0.04</v>
      </c>
      <c r="F197" t="s">
        <v>16</v>
      </c>
      <c r="G197">
        <v>5.2009105999999999E-2</v>
      </c>
      <c r="H197">
        <v>43</v>
      </c>
      <c r="I197">
        <v>4</v>
      </c>
      <c r="J197" t="s">
        <v>65</v>
      </c>
    </row>
    <row r="198" spans="1:10" x14ac:dyDescent="0.3">
      <c r="A198" t="s">
        <v>24</v>
      </c>
      <c r="B198" t="s">
        <v>44</v>
      </c>
      <c r="C198" t="s">
        <v>11</v>
      </c>
      <c r="D198">
        <v>80</v>
      </c>
      <c r="E198">
        <v>0.04</v>
      </c>
      <c r="F198" t="s">
        <v>16</v>
      </c>
      <c r="G198">
        <v>6.9010019000000006E-2</v>
      </c>
      <c r="H198">
        <v>76</v>
      </c>
      <c r="I198">
        <v>4</v>
      </c>
      <c r="J198" t="s">
        <v>65</v>
      </c>
    </row>
    <row r="199" spans="1:10" x14ac:dyDescent="0.3">
      <c r="A199" t="s">
        <v>24</v>
      </c>
      <c r="B199" t="s">
        <v>10</v>
      </c>
      <c r="C199" t="s">
        <v>11</v>
      </c>
      <c r="D199">
        <v>80</v>
      </c>
      <c r="E199">
        <v>0.04</v>
      </c>
      <c r="F199" t="s">
        <v>16</v>
      </c>
      <c r="G199">
        <v>4.1457890999999997E-2</v>
      </c>
      <c r="H199">
        <v>4</v>
      </c>
      <c r="I199">
        <v>4</v>
      </c>
      <c r="J199" t="s">
        <v>65</v>
      </c>
    </row>
    <row r="200" spans="1:10" x14ac:dyDescent="0.3">
      <c r="A200" t="s">
        <v>24</v>
      </c>
      <c r="B200" t="s">
        <v>271</v>
      </c>
      <c r="C200" t="s">
        <v>11</v>
      </c>
      <c r="D200">
        <v>80</v>
      </c>
      <c r="E200">
        <v>0.04</v>
      </c>
      <c r="F200" t="s">
        <v>12</v>
      </c>
      <c r="G200">
        <v>4.4007062999999999E-2</v>
      </c>
      <c r="H200">
        <v>40</v>
      </c>
      <c r="I200">
        <v>4</v>
      </c>
      <c r="J200" t="s">
        <v>28</v>
      </c>
    </row>
    <row r="201" spans="1:10" x14ac:dyDescent="0.3">
      <c r="A201" t="s">
        <v>24</v>
      </c>
      <c r="B201" t="s">
        <v>44</v>
      </c>
      <c r="C201" t="s">
        <v>11</v>
      </c>
      <c r="D201">
        <v>80</v>
      </c>
      <c r="E201">
        <v>0.04</v>
      </c>
      <c r="F201" t="s">
        <v>12</v>
      </c>
      <c r="G201">
        <v>4.3007851E-2</v>
      </c>
      <c r="H201">
        <v>76</v>
      </c>
      <c r="I201">
        <v>4</v>
      </c>
      <c r="J201" t="s">
        <v>28</v>
      </c>
    </row>
    <row r="202" spans="1:10" x14ac:dyDescent="0.3">
      <c r="A202" t="s">
        <v>24</v>
      </c>
      <c r="B202" t="s">
        <v>10</v>
      </c>
      <c r="C202" t="s">
        <v>11</v>
      </c>
      <c r="D202">
        <v>80</v>
      </c>
      <c r="E202">
        <v>0.04</v>
      </c>
      <c r="F202" t="s">
        <v>12</v>
      </c>
      <c r="G202">
        <v>4.6886920999999998E-2</v>
      </c>
      <c r="H202">
        <v>4</v>
      </c>
      <c r="I202">
        <v>4</v>
      </c>
      <c r="J202" t="s">
        <v>28</v>
      </c>
    </row>
    <row r="203" spans="1:10" x14ac:dyDescent="0.3">
      <c r="A203" t="s">
        <v>24</v>
      </c>
      <c r="B203" t="s">
        <v>271</v>
      </c>
      <c r="C203" t="s">
        <v>11</v>
      </c>
      <c r="D203">
        <v>80</v>
      </c>
      <c r="E203">
        <v>0.04</v>
      </c>
      <c r="F203" t="s">
        <v>17</v>
      </c>
      <c r="G203">
        <v>3.8006066999999998E-2</v>
      </c>
      <c r="H203">
        <v>46</v>
      </c>
      <c r="I203">
        <v>4</v>
      </c>
      <c r="J203" t="s">
        <v>68</v>
      </c>
    </row>
    <row r="204" spans="1:10" x14ac:dyDescent="0.3">
      <c r="A204" t="s">
        <v>24</v>
      </c>
      <c r="B204" t="s">
        <v>44</v>
      </c>
      <c r="C204" t="s">
        <v>11</v>
      </c>
      <c r="D204">
        <v>80</v>
      </c>
      <c r="E204">
        <v>0.04</v>
      </c>
      <c r="F204" t="s">
        <v>17</v>
      </c>
      <c r="G204">
        <v>4.5009135999999998E-2</v>
      </c>
      <c r="H204">
        <v>76</v>
      </c>
      <c r="I204">
        <v>4</v>
      </c>
      <c r="J204" t="s">
        <v>68</v>
      </c>
    </row>
    <row r="205" spans="1:10" x14ac:dyDescent="0.3">
      <c r="A205" t="s">
        <v>24</v>
      </c>
      <c r="B205" t="s">
        <v>10</v>
      </c>
      <c r="C205" t="s">
        <v>11</v>
      </c>
      <c r="D205">
        <v>80</v>
      </c>
      <c r="E205">
        <v>0.04</v>
      </c>
      <c r="F205" t="s">
        <v>17</v>
      </c>
      <c r="G205">
        <v>3.1257868000000001E-2</v>
      </c>
      <c r="H205">
        <v>4</v>
      </c>
      <c r="I205">
        <v>4</v>
      </c>
      <c r="J205" t="s">
        <v>68</v>
      </c>
    </row>
    <row r="206" spans="1:10" x14ac:dyDescent="0.3">
      <c r="A206" t="s">
        <v>24</v>
      </c>
      <c r="B206" t="s">
        <v>271</v>
      </c>
      <c r="C206" t="s">
        <v>11</v>
      </c>
      <c r="D206">
        <v>80</v>
      </c>
      <c r="E206">
        <v>0.04</v>
      </c>
      <c r="F206" t="s">
        <v>818</v>
      </c>
      <c r="G206">
        <v>16.9286499</v>
      </c>
      <c r="H206">
        <v>31</v>
      </c>
      <c r="I206">
        <v>4</v>
      </c>
      <c r="J206" t="s">
        <v>1038</v>
      </c>
    </row>
    <row r="207" spans="1:10" x14ac:dyDescent="0.3">
      <c r="A207" t="s">
        <v>24</v>
      </c>
      <c r="B207" t="s">
        <v>44</v>
      </c>
      <c r="C207" t="s">
        <v>11</v>
      </c>
      <c r="D207">
        <v>80</v>
      </c>
      <c r="E207">
        <v>0.04</v>
      </c>
      <c r="F207" t="s">
        <v>818</v>
      </c>
      <c r="G207">
        <v>75.718852040000002</v>
      </c>
      <c r="H207">
        <v>76</v>
      </c>
      <c r="I207">
        <v>4</v>
      </c>
      <c r="J207" t="s">
        <v>979</v>
      </c>
    </row>
    <row r="208" spans="1:10" x14ac:dyDescent="0.3">
      <c r="A208" t="s">
        <v>24</v>
      </c>
      <c r="B208" t="s">
        <v>10</v>
      </c>
      <c r="C208" t="s">
        <v>11</v>
      </c>
      <c r="D208">
        <v>80</v>
      </c>
      <c r="E208">
        <v>0.04</v>
      </c>
      <c r="F208" t="s">
        <v>818</v>
      </c>
      <c r="G208">
        <v>0.52923083299999996</v>
      </c>
      <c r="H208">
        <v>4</v>
      </c>
      <c r="I208">
        <v>4</v>
      </c>
      <c r="J208" t="s">
        <v>837</v>
      </c>
    </row>
    <row r="209" spans="1:10" x14ac:dyDescent="0.3">
      <c r="A209" t="s">
        <v>24</v>
      </c>
      <c r="B209" t="s">
        <v>271</v>
      </c>
      <c r="C209" t="s">
        <v>11</v>
      </c>
      <c r="D209">
        <v>80</v>
      </c>
      <c r="E209">
        <v>0.04</v>
      </c>
      <c r="F209" t="s">
        <v>816</v>
      </c>
      <c r="G209">
        <v>0.26204085399999999</v>
      </c>
      <c r="H209">
        <v>20</v>
      </c>
      <c r="I209">
        <v>4</v>
      </c>
      <c r="J209" t="s">
        <v>834</v>
      </c>
    </row>
    <row r="210" spans="1:10" x14ac:dyDescent="0.3">
      <c r="A210" t="s">
        <v>24</v>
      </c>
      <c r="B210" t="s">
        <v>44</v>
      </c>
      <c r="C210" t="s">
        <v>11</v>
      </c>
      <c r="D210">
        <v>80</v>
      </c>
      <c r="E210">
        <v>0.04</v>
      </c>
      <c r="F210" t="s">
        <v>816</v>
      </c>
      <c r="G210">
        <v>0.26004099800000002</v>
      </c>
      <c r="H210">
        <v>0</v>
      </c>
      <c r="I210">
        <v>4</v>
      </c>
      <c r="J210" t="s">
        <v>834</v>
      </c>
    </row>
    <row r="211" spans="1:10" x14ac:dyDescent="0.3">
      <c r="A211" t="s">
        <v>24</v>
      </c>
      <c r="B211" t="s">
        <v>10</v>
      </c>
      <c r="C211" t="s">
        <v>11</v>
      </c>
      <c r="D211">
        <v>80</v>
      </c>
      <c r="E211">
        <v>0.04</v>
      </c>
      <c r="F211" t="s">
        <v>816</v>
      </c>
      <c r="G211">
        <v>0.219933987</v>
      </c>
      <c r="H211">
        <v>4</v>
      </c>
      <c r="I211">
        <v>4</v>
      </c>
      <c r="J211" t="s">
        <v>834</v>
      </c>
    </row>
    <row r="212" spans="1:10" x14ac:dyDescent="0.3">
      <c r="A212" t="s">
        <v>24</v>
      </c>
      <c r="B212" t="s">
        <v>271</v>
      </c>
      <c r="C212" t="s">
        <v>11</v>
      </c>
      <c r="D212">
        <v>80</v>
      </c>
      <c r="E212">
        <v>0.04</v>
      </c>
      <c r="F212" t="s">
        <v>819</v>
      </c>
      <c r="G212">
        <v>5.9969430000000002E-3</v>
      </c>
      <c r="H212">
        <v>59</v>
      </c>
      <c r="I212">
        <v>4</v>
      </c>
      <c r="J212" t="s">
        <v>833</v>
      </c>
    </row>
    <row r="213" spans="1:10" x14ac:dyDescent="0.3">
      <c r="A213" t="s">
        <v>24</v>
      </c>
      <c r="B213" t="s">
        <v>44</v>
      </c>
      <c r="C213" t="s">
        <v>11</v>
      </c>
      <c r="D213">
        <v>80</v>
      </c>
      <c r="E213">
        <v>0.04</v>
      </c>
      <c r="F213" t="s">
        <v>819</v>
      </c>
      <c r="G213">
        <v>6.0000419999999997E-3</v>
      </c>
      <c r="H213">
        <v>3</v>
      </c>
      <c r="I213">
        <v>4</v>
      </c>
      <c r="J213" t="s">
        <v>833</v>
      </c>
    </row>
    <row r="214" spans="1:10" x14ac:dyDescent="0.3">
      <c r="A214" t="s">
        <v>24</v>
      </c>
      <c r="B214" t="s">
        <v>10</v>
      </c>
      <c r="C214" t="s">
        <v>11</v>
      </c>
      <c r="D214">
        <v>80</v>
      </c>
      <c r="E214">
        <v>0.04</v>
      </c>
      <c r="F214" t="s">
        <v>819</v>
      </c>
      <c r="G214">
        <v>0</v>
      </c>
      <c r="H214">
        <v>4</v>
      </c>
      <c r="I214">
        <v>4</v>
      </c>
      <c r="J214" t="s">
        <v>833</v>
      </c>
    </row>
    <row r="215" spans="1:10" x14ac:dyDescent="0.3">
      <c r="A215" t="s">
        <v>24</v>
      </c>
      <c r="B215" t="s">
        <v>271</v>
      </c>
      <c r="C215" t="s">
        <v>11</v>
      </c>
      <c r="D215">
        <v>80</v>
      </c>
      <c r="E215">
        <v>0.04</v>
      </c>
      <c r="F215" t="s">
        <v>817</v>
      </c>
      <c r="G215">
        <v>2.0008090000000001E-3</v>
      </c>
      <c r="H215">
        <v>45</v>
      </c>
      <c r="I215">
        <v>4</v>
      </c>
      <c r="J215" t="s">
        <v>833</v>
      </c>
    </row>
    <row r="216" spans="1:10" x14ac:dyDescent="0.3">
      <c r="A216" t="s">
        <v>24</v>
      </c>
      <c r="B216" t="s">
        <v>44</v>
      </c>
      <c r="C216" t="s">
        <v>11</v>
      </c>
      <c r="D216">
        <v>80</v>
      </c>
      <c r="E216">
        <v>0.04</v>
      </c>
      <c r="F216" t="s">
        <v>817</v>
      </c>
      <c r="G216">
        <v>2.9850010000000001E-3</v>
      </c>
      <c r="H216">
        <v>3</v>
      </c>
      <c r="I216">
        <v>4</v>
      </c>
      <c r="J216" t="s">
        <v>833</v>
      </c>
    </row>
    <row r="217" spans="1:10" x14ac:dyDescent="0.3">
      <c r="A217" t="s">
        <v>24</v>
      </c>
      <c r="B217" t="s">
        <v>10</v>
      </c>
      <c r="C217" t="s">
        <v>11</v>
      </c>
      <c r="D217">
        <v>80</v>
      </c>
      <c r="E217">
        <v>0.04</v>
      </c>
      <c r="F217" t="s">
        <v>817</v>
      </c>
      <c r="G217">
        <v>0</v>
      </c>
      <c r="H217">
        <v>4</v>
      </c>
      <c r="I217">
        <v>4</v>
      </c>
      <c r="J217" t="s">
        <v>833</v>
      </c>
    </row>
    <row r="218" spans="1:10" x14ac:dyDescent="0.3">
      <c r="A218" t="s">
        <v>24</v>
      </c>
      <c r="B218" t="s">
        <v>271</v>
      </c>
      <c r="C218" t="s">
        <v>11</v>
      </c>
      <c r="D218">
        <v>80</v>
      </c>
      <c r="E218">
        <v>0.05</v>
      </c>
      <c r="F218" t="s">
        <v>15</v>
      </c>
      <c r="G218">
        <v>5.3008079999999999E-2</v>
      </c>
      <c r="H218">
        <v>36</v>
      </c>
      <c r="I218">
        <v>4</v>
      </c>
      <c r="J218" t="s">
        <v>64</v>
      </c>
    </row>
    <row r="219" spans="1:10" x14ac:dyDescent="0.3">
      <c r="A219" t="s">
        <v>24</v>
      </c>
      <c r="B219" t="s">
        <v>44</v>
      </c>
      <c r="C219" t="s">
        <v>11</v>
      </c>
      <c r="D219">
        <v>80</v>
      </c>
      <c r="E219">
        <v>0.05</v>
      </c>
      <c r="F219" t="s">
        <v>15</v>
      </c>
      <c r="G219">
        <v>5.6010008E-2</v>
      </c>
      <c r="H219">
        <v>76</v>
      </c>
      <c r="I219">
        <v>4</v>
      </c>
      <c r="J219" t="s">
        <v>64</v>
      </c>
    </row>
    <row r="220" spans="1:10" x14ac:dyDescent="0.3">
      <c r="A220" t="s">
        <v>24</v>
      </c>
      <c r="B220" t="s">
        <v>10</v>
      </c>
      <c r="C220" t="s">
        <v>11</v>
      </c>
      <c r="D220">
        <v>80</v>
      </c>
      <c r="E220">
        <v>0.05</v>
      </c>
      <c r="F220" t="s">
        <v>15</v>
      </c>
      <c r="G220">
        <v>4.0649176000000002E-2</v>
      </c>
      <c r="H220">
        <v>5</v>
      </c>
      <c r="I220">
        <v>4</v>
      </c>
      <c r="J220" t="s">
        <v>64</v>
      </c>
    </row>
    <row r="221" spans="1:10" x14ac:dyDescent="0.3">
      <c r="A221" t="s">
        <v>24</v>
      </c>
      <c r="B221" t="s">
        <v>271</v>
      </c>
      <c r="C221" t="s">
        <v>11</v>
      </c>
      <c r="D221">
        <v>80</v>
      </c>
      <c r="E221">
        <v>0.05</v>
      </c>
      <c r="F221" t="s">
        <v>16</v>
      </c>
      <c r="G221">
        <v>5.2013874000000002E-2</v>
      </c>
      <c r="H221">
        <v>39</v>
      </c>
      <c r="I221">
        <v>4</v>
      </c>
      <c r="J221" t="s">
        <v>65</v>
      </c>
    </row>
    <row r="222" spans="1:10" x14ac:dyDescent="0.3">
      <c r="A222" t="s">
        <v>24</v>
      </c>
      <c r="B222" t="s">
        <v>44</v>
      </c>
      <c r="C222" t="s">
        <v>11</v>
      </c>
      <c r="D222">
        <v>80</v>
      </c>
      <c r="E222">
        <v>0.05</v>
      </c>
      <c r="F222" t="s">
        <v>16</v>
      </c>
      <c r="G222">
        <v>8.5012912999999996E-2</v>
      </c>
      <c r="H222">
        <v>76</v>
      </c>
      <c r="I222">
        <v>4</v>
      </c>
      <c r="J222" t="s">
        <v>65</v>
      </c>
    </row>
    <row r="223" spans="1:10" x14ac:dyDescent="0.3">
      <c r="A223" t="s">
        <v>24</v>
      </c>
      <c r="B223" t="s">
        <v>10</v>
      </c>
      <c r="C223" t="s">
        <v>11</v>
      </c>
      <c r="D223">
        <v>80</v>
      </c>
      <c r="E223">
        <v>0.05</v>
      </c>
      <c r="F223" t="s">
        <v>16</v>
      </c>
      <c r="G223">
        <v>4.9378156999999999E-2</v>
      </c>
      <c r="H223">
        <v>4</v>
      </c>
      <c r="I223">
        <v>4</v>
      </c>
      <c r="J223" t="s">
        <v>65</v>
      </c>
    </row>
    <row r="224" spans="1:10" x14ac:dyDescent="0.3">
      <c r="A224" t="s">
        <v>24</v>
      </c>
      <c r="B224" t="s">
        <v>271</v>
      </c>
      <c r="C224" t="s">
        <v>11</v>
      </c>
      <c r="D224">
        <v>80</v>
      </c>
      <c r="E224">
        <v>0.05</v>
      </c>
      <c r="F224" t="s">
        <v>12</v>
      </c>
      <c r="G224">
        <v>0.112015963</v>
      </c>
      <c r="H224">
        <v>42</v>
      </c>
      <c r="I224">
        <v>4</v>
      </c>
      <c r="J224" t="s">
        <v>28</v>
      </c>
    </row>
    <row r="225" spans="1:10" x14ac:dyDescent="0.3">
      <c r="A225" t="s">
        <v>24</v>
      </c>
      <c r="B225" t="s">
        <v>44</v>
      </c>
      <c r="C225" t="s">
        <v>11</v>
      </c>
      <c r="D225">
        <v>80</v>
      </c>
      <c r="E225">
        <v>0.05</v>
      </c>
      <c r="F225" t="s">
        <v>12</v>
      </c>
      <c r="G225">
        <v>4.0005921999999999E-2</v>
      </c>
      <c r="H225">
        <v>76</v>
      </c>
      <c r="I225">
        <v>4</v>
      </c>
      <c r="J225" t="s">
        <v>28</v>
      </c>
    </row>
    <row r="226" spans="1:10" x14ac:dyDescent="0.3">
      <c r="A226" t="s">
        <v>24</v>
      </c>
      <c r="B226" t="s">
        <v>10</v>
      </c>
      <c r="C226" t="s">
        <v>11</v>
      </c>
      <c r="D226">
        <v>80</v>
      </c>
      <c r="E226">
        <v>0.05</v>
      </c>
      <c r="F226" t="s">
        <v>12</v>
      </c>
      <c r="G226">
        <v>6.6276073000000005E-2</v>
      </c>
      <c r="H226">
        <v>4</v>
      </c>
      <c r="I226">
        <v>4</v>
      </c>
      <c r="J226" t="s">
        <v>28</v>
      </c>
    </row>
    <row r="227" spans="1:10" x14ac:dyDescent="0.3">
      <c r="A227" t="s">
        <v>24</v>
      </c>
      <c r="B227" t="s">
        <v>271</v>
      </c>
      <c r="C227" t="s">
        <v>11</v>
      </c>
      <c r="D227">
        <v>80</v>
      </c>
      <c r="E227">
        <v>0.05</v>
      </c>
      <c r="F227" t="s">
        <v>17</v>
      </c>
      <c r="G227">
        <v>4.7008038000000002E-2</v>
      </c>
      <c r="H227">
        <v>40</v>
      </c>
      <c r="I227">
        <v>4</v>
      </c>
      <c r="J227" t="s">
        <v>68</v>
      </c>
    </row>
    <row r="228" spans="1:10" x14ac:dyDescent="0.3">
      <c r="A228" t="s">
        <v>24</v>
      </c>
      <c r="B228" t="s">
        <v>44</v>
      </c>
      <c r="C228" t="s">
        <v>11</v>
      </c>
      <c r="D228">
        <v>80</v>
      </c>
      <c r="E228">
        <v>0.05</v>
      </c>
      <c r="F228" t="s">
        <v>17</v>
      </c>
      <c r="G228">
        <v>7.7011824000000006E-2</v>
      </c>
      <c r="H228">
        <v>76</v>
      </c>
      <c r="I228">
        <v>4</v>
      </c>
      <c r="J228" t="s">
        <v>68</v>
      </c>
    </row>
    <row r="229" spans="1:10" x14ac:dyDescent="0.3">
      <c r="A229" t="s">
        <v>24</v>
      </c>
      <c r="B229" t="s">
        <v>10</v>
      </c>
      <c r="C229" t="s">
        <v>11</v>
      </c>
      <c r="D229">
        <v>80</v>
      </c>
      <c r="E229">
        <v>0.05</v>
      </c>
      <c r="F229" t="s">
        <v>17</v>
      </c>
      <c r="G229">
        <v>4.5892954E-2</v>
      </c>
      <c r="H229">
        <v>4</v>
      </c>
      <c r="I229">
        <v>4</v>
      </c>
      <c r="J229" t="s">
        <v>68</v>
      </c>
    </row>
    <row r="230" spans="1:10" x14ac:dyDescent="0.3">
      <c r="A230" t="s">
        <v>24</v>
      </c>
      <c r="B230" t="s">
        <v>271</v>
      </c>
      <c r="C230" t="s">
        <v>11</v>
      </c>
      <c r="D230">
        <v>80</v>
      </c>
      <c r="E230">
        <v>0.05</v>
      </c>
      <c r="F230" t="s">
        <v>818</v>
      </c>
      <c r="G230">
        <v>22.368501899999998</v>
      </c>
      <c r="H230">
        <v>38</v>
      </c>
      <c r="I230">
        <v>4</v>
      </c>
      <c r="J230" t="s">
        <v>1044</v>
      </c>
    </row>
    <row r="231" spans="1:10" x14ac:dyDescent="0.3">
      <c r="A231" t="s">
        <v>24</v>
      </c>
      <c r="B231" t="s">
        <v>44</v>
      </c>
      <c r="C231" t="s">
        <v>11</v>
      </c>
      <c r="D231">
        <v>80</v>
      </c>
      <c r="E231">
        <v>0.05</v>
      </c>
      <c r="F231" t="s">
        <v>818</v>
      </c>
      <c r="G231">
        <v>78.102226970000004</v>
      </c>
      <c r="H231">
        <v>76</v>
      </c>
      <c r="I231">
        <v>4</v>
      </c>
      <c r="J231" t="s">
        <v>979</v>
      </c>
    </row>
    <row r="232" spans="1:10" x14ac:dyDescent="0.3">
      <c r="A232" t="s">
        <v>24</v>
      </c>
      <c r="B232" t="s">
        <v>10</v>
      </c>
      <c r="C232" t="s">
        <v>11</v>
      </c>
      <c r="D232">
        <v>80</v>
      </c>
      <c r="E232">
        <v>0.05</v>
      </c>
      <c r="F232" t="s">
        <v>818</v>
      </c>
      <c r="G232">
        <v>0.50375318499999999</v>
      </c>
      <c r="H232">
        <v>4</v>
      </c>
      <c r="I232">
        <v>4</v>
      </c>
      <c r="J232" t="s">
        <v>837</v>
      </c>
    </row>
    <row r="233" spans="1:10" x14ac:dyDescent="0.3">
      <c r="A233" t="s">
        <v>24</v>
      </c>
      <c r="B233" t="s">
        <v>271</v>
      </c>
      <c r="C233" t="s">
        <v>11</v>
      </c>
      <c r="D233">
        <v>80</v>
      </c>
      <c r="E233">
        <v>0.05</v>
      </c>
      <c r="F233" t="s">
        <v>816</v>
      </c>
      <c r="G233">
        <v>0.35505604699999999</v>
      </c>
      <c r="H233">
        <v>36</v>
      </c>
      <c r="I233">
        <v>4</v>
      </c>
      <c r="J233" t="s">
        <v>834</v>
      </c>
    </row>
    <row r="234" spans="1:10" x14ac:dyDescent="0.3">
      <c r="A234" t="s">
        <v>24</v>
      </c>
      <c r="B234" t="s">
        <v>44</v>
      </c>
      <c r="C234" t="s">
        <v>11</v>
      </c>
      <c r="D234">
        <v>80</v>
      </c>
      <c r="E234">
        <v>0.05</v>
      </c>
      <c r="F234" t="s">
        <v>816</v>
      </c>
      <c r="G234">
        <v>0.249040127</v>
      </c>
      <c r="H234">
        <v>0</v>
      </c>
      <c r="I234">
        <v>4</v>
      </c>
      <c r="J234" t="s">
        <v>834</v>
      </c>
    </row>
    <row r="235" spans="1:10" x14ac:dyDescent="0.3">
      <c r="A235" t="s">
        <v>24</v>
      </c>
      <c r="B235" t="s">
        <v>10</v>
      </c>
      <c r="C235" t="s">
        <v>11</v>
      </c>
      <c r="D235">
        <v>80</v>
      </c>
      <c r="E235">
        <v>0.05</v>
      </c>
      <c r="F235" t="s">
        <v>816</v>
      </c>
      <c r="G235">
        <v>0.276633978</v>
      </c>
      <c r="H235">
        <v>4</v>
      </c>
      <c r="I235">
        <v>4</v>
      </c>
      <c r="J235" t="s">
        <v>834</v>
      </c>
    </row>
    <row r="236" spans="1:10" x14ac:dyDescent="0.3">
      <c r="A236" t="s">
        <v>24</v>
      </c>
      <c r="B236" t="s">
        <v>271</v>
      </c>
      <c r="C236" t="s">
        <v>11</v>
      </c>
      <c r="D236">
        <v>80</v>
      </c>
      <c r="E236">
        <v>0.05</v>
      </c>
      <c r="F236" t="s">
        <v>819</v>
      </c>
      <c r="G236">
        <v>6.0019490000000003E-3</v>
      </c>
      <c r="H236">
        <v>40</v>
      </c>
      <c r="I236">
        <v>4</v>
      </c>
      <c r="J236" t="s">
        <v>833</v>
      </c>
    </row>
    <row r="237" spans="1:10" x14ac:dyDescent="0.3">
      <c r="A237" t="s">
        <v>24</v>
      </c>
      <c r="B237" t="s">
        <v>44</v>
      </c>
      <c r="C237" t="s">
        <v>11</v>
      </c>
      <c r="D237">
        <v>80</v>
      </c>
      <c r="E237">
        <v>0.05</v>
      </c>
      <c r="F237" t="s">
        <v>819</v>
      </c>
      <c r="G237">
        <v>4.9979689999999997E-3</v>
      </c>
      <c r="H237">
        <v>3</v>
      </c>
      <c r="I237">
        <v>4</v>
      </c>
      <c r="J237" t="s">
        <v>833</v>
      </c>
    </row>
    <row r="238" spans="1:10" x14ac:dyDescent="0.3">
      <c r="A238" t="s">
        <v>24</v>
      </c>
      <c r="B238" t="s">
        <v>10</v>
      </c>
      <c r="C238" t="s">
        <v>11</v>
      </c>
      <c r="D238">
        <v>80</v>
      </c>
      <c r="E238">
        <v>0.05</v>
      </c>
      <c r="F238" t="s">
        <v>819</v>
      </c>
      <c r="G238">
        <v>6.0019490000000003E-3</v>
      </c>
      <c r="H238">
        <v>4</v>
      </c>
      <c r="I238">
        <v>4</v>
      </c>
      <c r="J238" t="s">
        <v>833</v>
      </c>
    </row>
    <row r="239" spans="1:10" x14ac:dyDescent="0.3">
      <c r="A239" t="s">
        <v>24</v>
      </c>
      <c r="B239" t="s">
        <v>271</v>
      </c>
      <c r="C239" t="s">
        <v>11</v>
      </c>
      <c r="D239">
        <v>80</v>
      </c>
      <c r="E239">
        <v>0.05</v>
      </c>
      <c r="F239" t="s">
        <v>817</v>
      </c>
      <c r="G239">
        <v>1.998901E-3</v>
      </c>
      <c r="H239">
        <v>41</v>
      </c>
      <c r="I239">
        <v>4</v>
      </c>
      <c r="J239" t="s">
        <v>833</v>
      </c>
    </row>
    <row r="240" spans="1:10" x14ac:dyDescent="0.3">
      <c r="A240" t="s">
        <v>24</v>
      </c>
      <c r="B240" t="s">
        <v>44</v>
      </c>
      <c r="C240" t="s">
        <v>11</v>
      </c>
      <c r="D240">
        <v>80</v>
      </c>
      <c r="E240">
        <v>0.05</v>
      </c>
      <c r="F240" t="s">
        <v>817</v>
      </c>
      <c r="G240">
        <v>1.9991399999999999E-3</v>
      </c>
      <c r="H240">
        <v>3</v>
      </c>
      <c r="I240">
        <v>4</v>
      </c>
      <c r="J240" t="s">
        <v>833</v>
      </c>
    </row>
    <row r="241" spans="1:10" x14ac:dyDescent="0.3">
      <c r="A241" t="s">
        <v>24</v>
      </c>
      <c r="B241" t="s">
        <v>10</v>
      </c>
      <c r="C241" t="s">
        <v>11</v>
      </c>
      <c r="D241">
        <v>80</v>
      </c>
      <c r="E241">
        <v>0.05</v>
      </c>
      <c r="F241" t="s">
        <v>817</v>
      </c>
      <c r="G241">
        <v>3.0019280000000001E-3</v>
      </c>
      <c r="H241">
        <v>4</v>
      </c>
      <c r="I241">
        <v>4</v>
      </c>
      <c r="J241" t="s">
        <v>833</v>
      </c>
    </row>
    <row r="242" spans="1:10" x14ac:dyDescent="0.3">
      <c r="A242" t="s">
        <v>18</v>
      </c>
      <c r="B242" t="s">
        <v>271</v>
      </c>
      <c r="C242" t="s">
        <v>11</v>
      </c>
      <c r="D242">
        <v>115</v>
      </c>
      <c r="E242">
        <v>0.01</v>
      </c>
      <c r="F242" t="s">
        <v>15</v>
      </c>
      <c r="G242">
        <v>2.8008938000000001E-2</v>
      </c>
      <c r="H242">
        <v>10</v>
      </c>
      <c r="I242">
        <v>2</v>
      </c>
      <c r="J242" t="s">
        <v>47</v>
      </c>
    </row>
    <row r="243" spans="1:10" x14ac:dyDescent="0.3">
      <c r="A243" t="s">
        <v>18</v>
      </c>
      <c r="B243" t="s">
        <v>44</v>
      </c>
      <c r="C243" t="s">
        <v>11</v>
      </c>
      <c r="D243">
        <v>115</v>
      </c>
      <c r="E243">
        <v>0.01</v>
      </c>
      <c r="F243" t="s">
        <v>15</v>
      </c>
      <c r="G243">
        <v>3.9005040999999997E-2</v>
      </c>
      <c r="H243">
        <v>11</v>
      </c>
      <c r="I243">
        <v>2</v>
      </c>
      <c r="J243" t="s">
        <v>47</v>
      </c>
    </row>
    <row r="244" spans="1:10" x14ac:dyDescent="0.3">
      <c r="A244" t="s">
        <v>18</v>
      </c>
      <c r="B244" t="s">
        <v>10</v>
      </c>
      <c r="C244" t="s">
        <v>11</v>
      </c>
      <c r="D244">
        <v>115</v>
      </c>
      <c r="E244">
        <v>0.01</v>
      </c>
      <c r="F244" t="s">
        <v>15</v>
      </c>
      <c r="G244">
        <v>2.7004004000000002E-2</v>
      </c>
      <c r="H244">
        <v>2</v>
      </c>
      <c r="I244">
        <v>2</v>
      </c>
      <c r="J244" t="s">
        <v>47</v>
      </c>
    </row>
    <row r="245" spans="1:10" x14ac:dyDescent="0.3">
      <c r="A245" t="s">
        <v>18</v>
      </c>
      <c r="B245" t="s">
        <v>271</v>
      </c>
      <c r="C245" t="s">
        <v>11</v>
      </c>
      <c r="D245">
        <v>115</v>
      </c>
      <c r="E245">
        <v>0.01</v>
      </c>
      <c r="F245" t="s">
        <v>16</v>
      </c>
      <c r="G245">
        <v>2.6004076000000001E-2</v>
      </c>
      <c r="H245">
        <v>8</v>
      </c>
      <c r="I245">
        <v>2</v>
      </c>
      <c r="J245" t="s">
        <v>52</v>
      </c>
    </row>
    <row r="246" spans="1:10" x14ac:dyDescent="0.3">
      <c r="A246" t="s">
        <v>18</v>
      </c>
      <c r="B246" t="s">
        <v>44</v>
      </c>
      <c r="C246" t="s">
        <v>11</v>
      </c>
      <c r="D246">
        <v>115</v>
      </c>
      <c r="E246">
        <v>0.01</v>
      </c>
      <c r="F246" t="s">
        <v>16</v>
      </c>
      <c r="G246">
        <v>2.6006221999999999E-2</v>
      </c>
      <c r="H246">
        <v>15</v>
      </c>
      <c r="I246">
        <v>2</v>
      </c>
      <c r="J246" t="s">
        <v>52</v>
      </c>
    </row>
    <row r="247" spans="1:10" x14ac:dyDescent="0.3">
      <c r="A247" t="s">
        <v>18</v>
      </c>
      <c r="B247" t="s">
        <v>10</v>
      </c>
      <c r="C247" t="s">
        <v>11</v>
      </c>
      <c r="D247">
        <v>115</v>
      </c>
      <c r="E247">
        <v>0.01</v>
      </c>
      <c r="F247" t="s">
        <v>16</v>
      </c>
      <c r="G247">
        <v>2.5004864000000002E-2</v>
      </c>
      <c r="H247">
        <v>2</v>
      </c>
      <c r="I247">
        <v>2</v>
      </c>
      <c r="J247" t="s">
        <v>52</v>
      </c>
    </row>
    <row r="248" spans="1:10" x14ac:dyDescent="0.3">
      <c r="A248" t="s">
        <v>18</v>
      </c>
      <c r="B248" t="s">
        <v>271</v>
      </c>
      <c r="C248" t="s">
        <v>11</v>
      </c>
      <c r="D248">
        <v>115</v>
      </c>
      <c r="E248">
        <v>0.01</v>
      </c>
      <c r="F248" t="s">
        <v>12</v>
      </c>
      <c r="G248">
        <v>2.0002842E-2</v>
      </c>
      <c r="H248">
        <v>15</v>
      </c>
      <c r="I248">
        <v>2</v>
      </c>
      <c r="J248" t="s">
        <v>19</v>
      </c>
    </row>
    <row r="249" spans="1:10" x14ac:dyDescent="0.3">
      <c r="A249" t="s">
        <v>18</v>
      </c>
      <c r="B249" t="s">
        <v>44</v>
      </c>
      <c r="C249" t="s">
        <v>11</v>
      </c>
      <c r="D249">
        <v>115</v>
      </c>
      <c r="E249">
        <v>0.01</v>
      </c>
      <c r="F249" t="s">
        <v>12</v>
      </c>
      <c r="G249">
        <v>2.2001982E-2</v>
      </c>
      <c r="H249">
        <v>16</v>
      </c>
      <c r="I249">
        <v>2</v>
      </c>
      <c r="J249" t="s">
        <v>19</v>
      </c>
    </row>
    <row r="250" spans="1:10" x14ac:dyDescent="0.3">
      <c r="A250" t="s">
        <v>18</v>
      </c>
      <c r="B250" t="s">
        <v>10</v>
      </c>
      <c r="C250" t="s">
        <v>11</v>
      </c>
      <c r="D250">
        <v>115</v>
      </c>
      <c r="E250">
        <v>0.01</v>
      </c>
      <c r="F250" t="s">
        <v>12</v>
      </c>
      <c r="G250">
        <v>2.2001982E-2</v>
      </c>
      <c r="H250">
        <v>2</v>
      </c>
      <c r="I250">
        <v>2</v>
      </c>
      <c r="J250" t="s">
        <v>19</v>
      </c>
    </row>
    <row r="251" spans="1:10" x14ac:dyDescent="0.3">
      <c r="A251" t="s">
        <v>18</v>
      </c>
      <c r="B251" t="s">
        <v>271</v>
      </c>
      <c r="C251" t="s">
        <v>11</v>
      </c>
      <c r="D251">
        <v>115</v>
      </c>
      <c r="E251">
        <v>0.01</v>
      </c>
      <c r="F251" t="s">
        <v>17</v>
      </c>
      <c r="G251">
        <v>2.3004054999999999E-2</v>
      </c>
      <c r="H251">
        <v>13</v>
      </c>
      <c r="I251">
        <v>2</v>
      </c>
      <c r="J251" t="s">
        <v>57</v>
      </c>
    </row>
    <row r="252" spans="1:10" x14ac:dyDescent="0.3">
      <c r="A252" t="s">
        <v>18</v>
      </c>
      <c r="B252" t="s">
        <v>44</v>
      </c>
      <c r="C252" t="s">
        <v>11</v>
      </c>
      <c r="D252">
        <v>115</v>
      </c>
      <c r="E252">
        <v>0.01</v>
      </c>
      <c r="F252" t="s">
        <v>17</v>
      </c>
      <c r="G252">
        <v>2.5006055999999999E-2</v>
      </c>
      <c r="H252">
        <v>11</v>
      </c>
      <c r="I252">
        <v>2</v>
      </c>
      <c r="J252" t="s">
        <v>57</v>
      </c>
    </row>
    <row r="253" spans="1:10" x14ac:dyDescent="0.3">
      <c r="A253" t="s">
        <v>18</v>
      </c>
      <c r="B253" t="s">
        <v>10</v>
      </c>
      <c r="C253" t="s">
        <v>11</v>
      </c>
      <c r="D253">
        <v>115</v>
      </c>
      <c r="E253">
        <v>0.01</v>
      </c>
      <c r="F253" t="s">
        <v>17</v>
      </c>
      <c r="G253">
        <v>2.0004988000000001E-2</v>
      </c>
      <c r="H253">
        <v>2</v>
      </c>
      <c r="I253">
        <v>2</v>
      </c>
      <c r="J253" t="s">
        <v>57</v>
      </c>
    </row>
    <row r="254" spans="1:10" x14ac:dyDescent="0.3">
      <c r="A254" t="s">
        <v>18</v>
      </c>
      <c r="B254" t="s">
        <v>271</v>
      </c>
      <c r="C254" t="s">
        <v>11</v>
      </c>
      <c r="D254">
        <v>115</v>
      </c>
      <c r="E254">
        <v>0.01</v>
      </c>
      <c r="F254" t="s">
        <v>818</v>
      </c>
      <c r="G254">
        <v>2.9394600390000001</v>
      </c>
      <c r="H254">
        <v>9</v>
      </c>
      <c r="I254">
        <v>2</v>
      </c>
      <c r="J254" t="s">
        <v>958</v>
      </c>
    </row>
    <row r="255" spans="1:10" x14ac:dyDescent="0.3">
      <c r="A255" t="s">
        <v>18</v>
      </c>
      <c r="B255" t="s">
        <v>44</v>
      </c>
      <c r="C255" t="s">
        <v>11</v>
      </c>
      <c r="D255">
        <v>115</v>
      </c>
      <c r="E255">
        <v>0.01</v>
      </c>
      <c r="F255" t="s">
        <v>818</v>
      </c>
      <c r="G255">
        <v>5.4738550190000002</v>
      </c>
      <c r="H255">
        <v>20</v>
      </c>
      <c r="I255">
        <v>2</v>
      </c>
      <c r="J255" t="s">
        <v>919</v>
      </c>
    </row>
    <row r="256" spans="1:10" x14ac:dyDescent="0.3">
      <c r="A256" t="s">
        <v>18</v>
      </c>
      <c r="B256" t="s">
        <v>10</v>
      </c>
      <c r="C256" t="s">
        <v>11</v>
      </c>
      <c r="D256">
        <v>115</v>
      </c>
      <c r="E256">
        <v>0.01</v>
      </c>
      <c r="F256" t="s">
        <v>818</v>
      </c>
      <c r="G256">
        <v>0.68319797500000001</v>
      </c>
      <c r="H256">
        <v>2</v>
      </c>
      <c r="I256">
        <v>2</v>
      </c>
      <c r="J256" t="s">
        <v>292</v>
      </c>
    </row>
    <row r="257" spans="1:10" x14ac:dyDescent="0.3">
      <c r="A257" t="s">
        <v>18</v>
      </c>
      <c r="B257" t="s">
        <v>271</v>
      </c>
      <c r="C257" t="s">
        <v>11</v>
      </c>
      <c r="D257">
        <v>115</v>
      </c>
      <c r="E257">
        <v>0.01</v>
      </c>
      <c r="F257" t="s">
        <v>816</v>
      </c>
      <c r="G257">
        <v>0.36805701299999999</v>
      </c>
      <c r="H257">
        <v>6</v>
      </c>
      <c r="I257">
        <v>2</v>
      </c>
      <c r="J257" t="s">
        <v>888</v>
      </c>
    </row>
    <row r="258" spans="1:10" x14ac:dyDescent="0.3">
      <c r="A258" t="s">
        <v>18</v>
      </c>
      <c r="B258" t="s">
        <v>44</v>
      </c>
      <c r="C258" t="s">
        <v>11</v>
      </c>
      <c r="D258">
        <v>115</v>
      </c>
      <c r="E258">
        <v>0.01</v>
      </c>
      <c r="F258" t="s">
        <v>816</v>
      </c>
      <c r="G258">
        <v>0.37705993700000001</v>
      </c>
      <c r="H258">
        <v>0</v>
      </c>
      <c r="I258">
        <v>2</v>
      </c>
      <c r="J258" t="s">
        <v>888</v>
      </c>
    </row>
    <row r="259" spans="1:10" x14ac:dyDescent="0.3">
      <c r="A259" t="s">
        <v>18</v>
      </c>
      <c r="B259" t="s">
        <v>10</v>
      </c>
      <c r="C259" t="s">
        <v>11</v>
      </c>
      <c r="D259">
        <v>115</v>
      </c>
      <c r="E259">
        <v>0.01</v>
      </c>
      <c r="F259" t="s">
        <v>816</v>
      </c>
      <c r="G259">
        <v>0.340051889</v>
      </c>
      <c r="H259">
        <v>2</v>
      </c>
      <c r="I259">
        <v>2</v>
      </c>
      <c r="J259" t="s">
        <v>888</v>
      </c>
    </row>
    <row r="260" spans="1:10" x14ac:dyDescent="0.3">
      <c r="A260" t="s">
        <v>18</v>
      </c>
      <c r="B260" t="s">
        <v>271</v>
      </c>
      <c r="C260" t="s">
        <v>11</v>
      </c>
      <c r="D260">
        <v>115</v>
      </c>
      <c r="E260">
        <v>0.01</v>
      </c>
      <c r="F260" t="s">
        <v>819</v>
      </c>
      <c r="G260">
        <v>6.003141E-3</v>
      </c>
      <c r="H260">
        <v>11</v>
      </c>
      <c r="I260">
        <v>2</v>
      </c>
      <c r="J260" t="s">
        <v>885</v>
      </c>
    </row>
    <row r="261" spans="1:10" x14ac:dyDescent="0.3">
      <c r="A261" t="s">
        <v>18</v>
      </c>
      <c r="B261" t="s">
        <v>44</v>
      </c>
      <c r="C261" t="s">
        <v>11</v>
      </c>
      <c r="D261">
        <v>115</v>
      </c>
      <c r="E261">
        <v>0.01</v>
      </c>
      <c r="F261" t="s">
        <v>819</v>
      </c>
      <c r="G261">
        <v>5.9998040000000001E-3</v>
      </c>
      <c r="H261">
        <v>0</v>
      </c>
      <c r="I261">
        <v>2</v>
      </c>
      <c r="J261" t="s">
        <v>885</v>
      </c>
    </row>
    <row r="262" spans="1:10" x14ac:dyDescent="0.3">
      <c r="A262" t="s">
        <v>18</v>
      </c>
      <c r="B262" t="s">
        <v>10</v>
      </c>
      <c r="C262" t="s">
        <v>11</v>
      </c>
      <c r="D262">
        <v>115</v>
      </c>
      <c r="E262">
        <v>0.01</v>
      </c>
      <c r="F262" t="s">
        <v>819</v>
      </c>
      <c r="G262">
        <v>5.0001139999999999E-3</v>
      </c>
      <c r="H262">
        <v>2</v>
      </c>
      <c r="I262">
        <v>2</v>
      </c>
      <c r="J262" t="s">
        <v>885</v>
      </c>
    </row>
    <row r="263" spans="1:10" x14ac:dyDescent="0.3">
      <c r="A263" t="s">
        <v>18</v>
      </c>
      <c r="B263" t="s">
        <v>271</v>
      </c>
      <c r="C263" t="s">
        <v>11</v>
      </c>
      <c r="D263">
        <v>115</v>
      </c>
      <c r="E263">
        <v>0.01</v>
      </c>
      <c r="F263" t="s">
        <v>817</v>
      </c>
      <c r="G263">
        <v>3.0009749999999999E-3</v>
      </c>
      <c r="H263">
        <v>12</v>
      </c>
      <c r="I263">
        <v>2</v>
      </c>
      <c r="J263" t="s">
        <v>884</v>
      </c>
    </row>
    <row r="264" spans="1:10" x14ac:dyDescent="0.3">
      <c r="A264" t="s">
        <v>18</v>
      </c>
      <c r="B264" t="s">
        <v>44</v>
      </c>
      <c r="C264" t="s">
        <v>11</v>
      </c>
      <c r="D264">
        <v>115</v>
      </c>
      <c r="E264">
        <v>0.01</v>
      </c>
      <c r="F264" t="s">
        <v>817</v>
      </c>
      <c r="G264">
        <v>3.0019280000000001E-3</v>
      </c>
      <c r="H264">
        <v>0</v>
      </c>
      <c r="I264">
        <v>2</v>
      </c>
      <c r="J264" t="s">
        <v>884</v>
      </c>
    </row>
    <row r="265" spans="1:10" x14ac:dyDescent="0.3">
      <c r="A265" t="s">
        <v>18</v>
      </c>
      <c r="B265" t="s">
        <v>10</v>
      </c>
      <c r="C265" t="s">
        <v>11</v>
      </c>
      <c r="D265">
        <v>115</v>
      </c>
      <c r="E265">
        <v>0.01</v>
      </c>
      <c r="F265" t="s">
        <v>817</v>
      </c>
      <c r="G265">
        <v>2.9990669999999998E-3</v>
      </c>
      <c r="H265">
        <v>2</v>
      </c>
      <c r="I265">
        <v>2</v>
      </c>
      <c r="J265" t="s">
        <v>884</v>
      </c>
    </row>
    <row r="266" spans="1:10" x14ac:dyDescent="0.3">
      <c r="A266" t="s">
        <v>18</v>
      </c>
      <c r="B266" t="s">
        <v>271</v>
      </c>
      <c r="C266" t="s">
        <v>11</v>
      </c>
      <c r="D266">
        <v>115</v>
      </c>
      <c r="E266">
        <v>0.02</v>
      </c>
      <c r="F266" t="s">
        <v>15</v>
      </c>
      <c r="G266">
        <v>4.1007042E-2</v>
      </c>
      <c r="H266">
        <v>12</v>
      </c>
      <c r="I266">
        <v>3</v>
      </c>
      <c r="J266" t="s">
        <v>48</v>
      </c>
    </row>
    <row r="267" spans="1:10" x14ac:dyDescent="0.3">
      <c r="A267" t="s">
        <v>18</v>
      </c>
      <c r="B267" t="s">
        <v>44</v>
      </c>
      <c r="C267" t="s">
        <v>11</v>
      </c>
      <c r="D267">
        <v>115</v>
      </c>
      <c r="E267">
        <v>0.02</v>
      </c>
      <c r="F267" t="s">
        <v>15</v>
      </c>
      <c r="G267">
        <v>4.1007042E-2</v>
      </c>
      <c r="H267">
        <v>18</v>
      </c>
      <c r="I267">
        <v>3</v>
      </c>
      <c r="J267" t="s">
        <v>48</v>
      </c>
    </row>
    <row r="268" spans="1:10" x14ac:dyDescent="0.3">
      <c r="A268" t="s">
        <v>18</v>
      </c>
      <c r="B268" t="s">
        <v>10</v>
      </c>
      <c r="C268" t="s">
        <v>11</v>
      </c>
      <c r="D268">
        <v>115</v>
      </c>
      <c r="E268">
        <v>0.02</v>
      </c>
      <c r="F268" t="s">
        <v>15</v>
      </c>
      <c r="G268">
        <v>3.1256913999999997E-2</v>
      </c>
      <c r="H268">
        <v>3</v>
      </c>
      <c r="I268">
        <v>3</v>
      </c>
      <c r="J268" t="s">
        <v>48</v>
      </c>
    </row>
    <row r="269" spans="1:10" x14ac:dyDescent="0.3">
      <c r="A269" t="s">
        <v>18</v>
      </c>
      <c r="B269" t="s">
        <v>271</v>
      </c>
      <c r="C269" t="s">
        <v>11</v>
      </c>
      <c r="D269">
        <v>115</v>
      </c>
      <c r="E269">
        <v>0.02</v>
      </c>
      <c r="F269" t="s">
        <v>16</v>
      </c>
      <c r="G269">
        <v>3.7006854999999998E-2</v>
      </c>
      <c r="H269">
        <v>15</v>
      </c>
      <c r="I269">
        <v>3</v>
      </c>
      <c r="J269" t="s">
        <v>53</v>
      </c>
    </row>
    <row r="270" spans="1:10" x14ac:dyDescent="0.3">
      <c r="A270" t="s">
        <v>18</v>
      </c>
      <c r="B270" t="s">
        <v>44</v>
      </c>
      <c r="C270" t="s">
        <v>11</v>
      </c>
      <c r="D270">
        <v>115</v>
      </c>
      <c r="E270">
        <v>0.02</v>
      </c>
      <c r="F270" t="s">
        <v>16</v>
      </c>
      <c r="G270">
        <v>4.1007042E-2</v>
      </c>
      <c r="H270">
        <v>26</v>
      </c>
      <c r="I270">
        <v>3</v>
      </c>
      <c r="J270" t="s">
        <v>53</v>
      </c>
    </row>
    <row r="271" spans="1:10" x14ac:dyDescent="0.3">
      <c r="A271" t="s">
        <v>18</v>
      </c>
      <c r="B271" t="s">
        <v>10</v>
      </c>
      <c r="C271" t="s">
        <v>11</v>
      </c>
      <c r="D271">
        <v>115</v>
      </c>
      <c r="E271">
        <v>0.02</v>
      </c>
      <c r="F271" t="s">
        <v>16</v>
      </c>
      <c r="G271">
        <v>3.9005995000000002E-2</v>
      </c>
      <c r="H271">
        <v>3</v>
      </c>
      <c r="I271">
        <v>3</v>
      </c>
      <c r="J271" t="s">
        <v>53</v>
      </c>
    </row>
    <row r="272" spans="1:10" x14ac:dyDescent="0.3">
      <c r="A272" t="s">
        <v>18</v>
      </c>
      <c r="B272" t="s">
        <v>271</v>
      </c>
      <c r="C272" t="s">
        <v>11</v>
      </c>
      <c r="D272">
        <v>115</v>
      </c>
      <c r="E272">
        <v>0.02</v>
      </c>
      <c r="F272" t="s">
        <v>12</v>
      </c>
      <c r="G272">
        <v>3.6005019999999999E-2</v>
      </c>
      <c r="H272">
        <v>23</v>
      </c>
      <c r="I272">
        <v>3</v>
      </c>
      <c r="J272" t="s">
        <v>20</v>
      </c>
    </row>
    <row r="273" spans="1:10" x14ac:dyDescent="0.3">
      <c r="A273" t="s">
        <v>18</v>
      </c>
      <c r="B273" t="s">
        <v>44</v>
      </c>
      <c r="C273" t="s">
        <v>11</v>
      </c>
      <c r="D273">
        <v>115</v>
      </c>
      <c r="E273">
        <v>0.02</v>
      </c>
      <c r="F273" t="s">
        <v>12</v>
      </c>
      <c r="G273">
        <v>3.4005164999999997E-2</v>
      </c>
      <c r="H273">
        <v>23</v>
      </c>
      <c r="I273">
        <v>3</v>
      </c>
      <c r="J273" t="s">
        <v>20</v>
      </c>
    </row>
    <row r="274" spans="1:10" x14ac:dyDescent="0.3">
      <c r="A274" t="s">
        <v>18</v>
      </c>
      <c r="B274" t="s">
        <v>10</v>
      </c>
      <c r="C274" t="s">
        <v>11</v>
      </c>
      <c r="D274">
        <v>115</v>
      </c>
      <c r="E274">
        <v>0.02</v>
      </c>
      <c r="F274" t="s">
        <v>12</v>
      </c>
      <c r="G274">
        <v>3.1260967000000001E-2</v>
      </c>
      <c r="H274">
        <v>3</v>
      </c>
      <c r="I274">
        <v>3</v>
      </c>
      <c r="J274" t="s">
        <v>20</v>
      </c>
    </row>
    <row r="275" spans="1:10" x14ac:dyDescent="0.3">
      <c r="A275" t="s">
        <v>18</v>
      </c>
      <c r="B275" t="s">
        <v>271</v>
      </c>
      <c r="C275" t="s">
        <v>11</v>
      </c>
      <c r="D275">
        <v>115</v>
      </c>
      <c r="E275">
        <v>0.02</v>
      </c>
      <c r="F275" t="s">
        <v>17</v>
      </c>
      <c r="G275">
        <v>6.9009065999999994E-2</v>
      </c>
      <c r="H275">
        <v>19</v>
      </c>
      <c r="I275">
        <v>3</v>
      </c>
      <c r="J275" t="s">
        <v>58</v>
      </c>
    </row>
    <row r="276" spans="1:10" x14ac:dyDescent="0.3">
      <c r="A276" t="s">
        <v>18</v>
      </c>
      <c r="B276" t="s">
        <v>44</v>
      </c>
      <c r="C276" t="s">
        <v>11</v>
      </c>
      <c r="D276">
        <v>115</v>
      </c>
      <c r="E276">
        <v>0.02</v>
      </c>
      <c r="F276" t="s">
        <v>17</v>
      </c>
      <c r="G276">
        <v>7.2010993999999995E-2</v>
      </c>
      <c r="H276">
        <v>22</v>
      </c>
      <c r="I276">
        <v>3</v>
      </c>
      <c r="J276" t="s">
        <v>58</v>
      </c>
    </row>
    <row r="277" spans="1:10" x14ac:dyDescent="0.3">
      <c r="A277" t="s">
        <v>18</v>
      </c>
      <c r="B277" t="s">
        <v>10</v>
      </c>
      <c r="C277" t="s">
        <v>11</v>
      </c>
      <c r="D277">
        <v>115</v>
      </c>
      <c r="E277">
        <v>0.02</v>
      </c>
      <c r="F277" t="s">
        <v>17</v>
      </c>
      <c r="G277">
        <v>3.1254052999999997E-2</v>
      </c>
      <c r="H277">
        <v>3</v>
      </c>
      <c r="I277">
        <v>3</v>
      </c>
      <c r="J277" t="s">
        <v>58</v>
      </c>
    </row>
    <row r="278" spans="1:10" x14ac:dyDescent="0.3">
      <c r="A278" t="s">
        <v>18</v>
      </c>
      <c r="B278" t="s">
        <v>271</v>
      </c>
      <c r="C278" t="s">
        <v>11</v>
      </c>
      <c r="D278">
        <v>115</v>
      </c>
      <c r="E278">
        <v>0.02</v>
      </c>
      <c r="F278" t="s">
        <v>818</v>
      </c>
      <c r="G278">
        <v>4.4947030540000004</v>
      </c>
      <c r="H278">
        <v>21</v>
      </c>
      <c r="I278">
        <v>3</v>
      </c>
      <c r="J278" t="s">
        <v>962</v>
      </c>
    </row>
    <row r="279" spans="1:10" x14ac:dyDescent="0.3">
      <c r="A279" t="s">
        <v>18</v>
      </c>
      <c r="B279" t="s">
        <v>44</v>
      </c>
      <c r="C279" t="s">
        <v>11</v>
      </c>
      <c r="D279">
        <v>115</v>
      </c>
      <c r="E279">
        <v>0.02</v>
      </c>
      <c r="F279" t="s">
        <v>818</v>
      </c>
      <c r="G279">
        <v>5.8679168219999998</v>
      </c>
      <c r="H279">
        <v>31</v>
      </c>
      <c r="I279">
        <v>3</v>
      </c>
      <c r="J279" t="s">
        <v>923</v>
      </c>
    </row>
    <row r="280" spans="1:10" x14ac:dyDescent="0.3">
      <c r="A280" t="s">
        <v>18</v>
      </c>
      <c r="B280" t="s">
        <v>10</v>
      </c>
      <c r="C280" t="s">
        <v>11</v>
      </c>
      <c r="D280">
        <v>115</v>
      </c>
      <c r="E280">
        <v>0.02</v>
      </c>
      <c r="F280" t="s">
        <v>818</v>
      </c>
      <c r="G280">
        <v>0.69517803199999995</v>
      </c>
      <c r="H280">
        <v>3</v>
      </c>
      <c r="I280">
        <v>3</v>
      </c>
      <c r="J280" t="s">
        <v>832</v>
      </c>
    </row>
    <row r="281" spans="1:10" x14ac:dyDescent="0.3">
      <c r="A281" t="s">
        <v>18</v>
      </c>
      <c r="B281" t="s">
        <v>271</v>
      </c>
      <c r="C281" t="s">
        <v>11</v>
      </c>
      <c r="D281">
        <v>115</v>
      </c>
      <c r="E281">
        <v>0.02</v>
      </c>
      <c r="F281" t="s">
        <v>816</v>
      </c>
      <c r="G281">
        <v>0.29804491999999999</v>
      </c>
      <c r="H281">
        <v>13</v>
      </c>
      <c r="I281">
        <v>3</v>
      </c>
      <c r="J281" t="s">
        <v>893</v>
      </c>
    </row>
    <row r="282" spans="1:10" x14ac:dyDescent="0.3">
      <c r="A282" t="s">
        <v>18</v>
      </c>
      <c r="B282" t="s">
        <v>44</v>
      </c>
      <c r="C282" t="s">
        <v>11</v>
      </c>
      <c r="D282">
        <v>115</v>
      </c>
      <c r="E282">
        <v>0.02</v>
      </c>
      <c r="F282" t="s">
        <v>816</v>
      </c>
      <c r="G282">
        <v>0.38005995799999998</v>
      </c>
      <c r="H282">
        <v>0</v>
      </c>
      <c r="I282">
        <v>3</v>
      </c>
      <c r="J282" t="s">
        <v>893</v>
      </c>
    </row>
    <row r="283" spans="1:10" x14ac:dyDescent="0.3">
      <c r="A283" t="s">
        <v>18</v>
      </c>
      <c r="B283" t="s">
        <v>10</v>
      </c>
      <c r="C283" t="s">
        <v>11</v>
      </c>
      <c r="D283">
        <v>115</v>
      </c>
      <c r="E283">
        <v>0.02</v>
      </c>
      <c r="F283" t="s">
        <v>816</v>
      </c>
      <c r="G283">
        <v>0.40010190000000001</v>
      </c>
      <c r="H283">
        <v>3</v>
      </c>
      <c r="I283">
        <v>3</v>
      </c>
      <c r="J283" t="s">
        <v>893</v>
      </c>
    </row>
    <row r="284" spans="1:10" x14ac:dyDescent="0.3">
      <c r="A284" t="s">
        <v>18</v>
      </c>
      <c r="B284" t="s">
        <v>271</v>
      </c>
      <c r="C284" t="s">
        <v>11</v>
      </c>
      <c r="D284">
        <v>115</v>
      </c>
      <c r="E284">
        <v>0.02</v>
      </c>
      <c r="F284" t="s">
        <v>819</v>
      </c>
      <c r="G284">
        <v>4.9998760000000003E-3</v>
      </c>
      <c r="H284">
        <v>17</v>
      </c>
      <c r="I284">
        <v>3</v>
      </c>
      <c r="J284" t="s">
        <v>890</v>
      </c>
    </row>
    <row r="285" spans="1:10" x14ac:dyDescent="0.3">
      <c r="A285" t="s">
        <v>18</v>
      </c>
      <c r="B285" t="s">
        <v>44</v>
      </c>
      <c r="C285" t="s">
        <v>11</v>
      </c>
      <c r="D285">
        <v>115</v>
      </c>
      <c r="E285">
        <v>0.02</v>
      </c>
      <c r="F285" t="s">
        <v>819</v>
      </c>
      <c r="G285">
        <v>6.0029030000000004E-3</v>
      </c>
      <c r="H285">
        <v>0</v>
      </c>
      <c r="I285">
        <v>3</v>
      </c>
      <c r="J285" t="s">
        <v>890</v>
      </c>
    </row>
    <row r="286" spans="1:10" x14ac:dyDescent="0.3">
      <c r="A286" t="s">
        <v>18</v>
      </c>
      <c r="B286" t="s">
        <v>10</v>
      </c>
      <c r="C286" t="s">
        <v>11</v>
      </c>
      <c r="D286">
        <v>115</v>
      </c>
      <c r="E286">
        <v>0.02</v>
      </c>
      <c r="F286" t="s">
        <v>819</v>
      </c>
      <c r="G286">
        <v>0</v>
      </c>
      <c r="H286">
        <v>3</v>
      </c>
      <c r="I286">
        <v>3</v>
      </c>
      <c r="J286" t="s">
        <v>890</v>
      </c>
    </row>
    <row r="287" spans="1:10" x14ac:dyDescent="0.3">
      <c r="A287" t="s">
        <v>18</v>
      </c>
      <c r="B287" t="s">
        <v>271</v>
      </c>
      <c r="C287" t="s">
        <v>11</v>
      </c>
      <c r="D287">
        <v>115</v>
      </c>
      <c r="E287">
        <v>0.02</v>
      </c>
      <c r="F287" t="s">
        <v>817</v>
      </c>
      <c r="G287">
        <v>4.0011409999999997E-3</v>
      </c>
      <c r="H287">
        <v>16</v>
      </c>
      <c r="I287">
        <v>3</v>
      </c>
      <c r="J287" t="s">
        <v>889</v>
      </c>
    </row>
    <row r="288" spans="1:10" x14ac:dyDescent="0.3">
      <c r="A288" t="s">
        <v>18</v>
      </c>
      <c r="B288" t="s">
        <v>44</v>
      </c>
      <c r="C288" t="s">
        <v>11</v>
      </c>
      <c r="D288">
        <v>115</v>
      </c>
      <c r="E288">
        <v>0.02</v>
      </c>
      <c r="F288" t="s">
        <v>817</v>
      </c>
      <c r="G288">
        <v>3.001213E-3</v>
      </c>
      <c r="H288">
        <v>0</v>
      </c>
      <c r="I288">
        <v>3</v>
      </c>
      <c r="J288" t="s">
        <v>889</v>
      </c>
    </row>
    <row r="289" spans="1:10" x14ac:dyDescent="0.3">
      <c r="A289" t="s">
        <v>18</v>
      </c>
      <c r="B289" t="s">
        <v>10</v>
      </c>
      <c r="C289" t="s">
        <v>11</v>
      </c>
      <c r="D289">
        <v>115</v>
      </c>
      <c r="E289">
        <v>0.02</v>
      </c>
      <c r="F289" t="s">
        <v>817</v>
      </c>
      <c r="G289">
        <v>0</v>
      </c>
      <c r="H289">
        <v>3</v>
      </c>
      <c r="I289">
        <v>3</v>
      </c>
      <c r="J289" t="s">
        <v>889</v>
      </c>
    </row>
    <row r="290" spans="1:10" x14ac:dyDescent="0.3">
      <c r="A290" t="s">
        <v>18</v>
      </c>
      <c r="B290" t="s">
        <v>271</v>
      </c>
      <c r="C290" t="s">
        <v>11</v>
      </c>
      <c r="D290">
        <v>115</v>
      </c>
      <c r="E290">
        <v>0.03</v>
      </c>
      <c r="F290" t="s">
        <v>15</v>
      </c>
      <c r="G290">
        <v>5.3007841E-2</v>
      </c>
      <c r="H290">
        <v>17</v>
      </c>
      <c r="I290">
        <v>4</v>
      </c>
      <c r="J290" t="s">
        <v>49</v>
      </c>
    </row>
    <row r="291" spans="1:10" x14ac:dyDescent="0.3">
      <c r="A291" t="s">
        <v>18</v>
      </c>
      <c r="B291" t="s">
        <v>44</v>
      </c>
      <c r="C291" t="s">
        <v>11</v>
      </c>
      <c r="D291">
        <v>115</v>
      </c>
      <c r="E291">
        <v>0.03</v>
      </c>
      <c r="F291" t="s">
        <v>15</v>
      </c>
      <c r="G291">
        <v>5.8007955999999999E-2</v>
      </c>
      <c r="H291">
        <v>27</v>
      </c>
      <c r="I291">
        <v>4</v>
      </c>
      <c r="J291" t="s">
        <v>49</v>
      </c>
    </row>
    <row r="292" spans="1:10" x14ac:dyDescent="0.3">
      <c r="A292" t="s">
        <v>18</v>
      </c>
      <c r="B292" t="s">
        <v>10</v>
      </c>
      <c r="C292" t="s">
        <v>11</v>
      </c>
      <c r="D292">
        <v>115</v>
      </c>
      <c r="E292">
        <v>0.03</v>
      </c>
      <c r="F292" t="s">
        <v>15</v>
      </c>
      <c r="G292">
        <v>7.8143119999999996E-2</v>
      </c>
      <c r="H292">
        <v>4</v>
      </c>
      <c r="I292">
        <v>4</v>
      </c>
      <c r="J292" t="s">
        <v>49</v>
      </c>
    </row>
    <row r="293" spans="1:10" x14ac:dyDescent="0.3">
      <c r="A293" t="s">
        <v>18</v>
      </c>
      <c r="B293" t="s">
        <v>271</v>
      </c>
      <c r="C293" t="s">
        <v>11</v>
      </c>
      <c r="D293">
        <v>115</v>
      </c>
      <c r="E293">
        <v>0.03</v>
      </c>
      <c r="F293" t="s">
        <v>16</v>
      </c>
      <c r="G293">
        <v>9.3016148000000007E-2</v>
      </c>
      <c r="H293">
        <v>22</v>
      </c>
      <c r="I293">
        <v>4</v>
      </c>
      <c r="J293" t="s">
        <v>54</v>
      </c>
    </row>
    <row r="294" spans="1:10" x14ac:dyDescent="0.3">
      <c r="A294" t="s">
        <v>18</v>
      </c>
      <c r="B294" t="s">
        <v>44</v>
      </c>
      <c r="C294" t="s">
        <v>11</v>
      </c>
      <c r="D294">
        <v>115</v>
      </c>
      <c r="E294">
        <v>0.03</v>
      </c>
      <c r="F294" t="s">
        <v>16</v>
      </c>
      <c r="G294">
        <v>4.8007965E-2</v>
      </c>
      <c r="H294">
        <v>37</v>
      </c>
      <c r="I294">
        <v>4</v>
      </c>
      <c r="J294" t="s">
        <v>54</v>
      </c>
    </row>
    <row r="295" spans="1:10" x14ac:dyDescent="0.3">
      <c r="A295" t="s">
        <v>18</v>
      </c>
      <c r="B295" t="s">
        <v>10</v>
      </c>
      <c r="C295" t="s">
        <v>11</v>
      </c>
      <c r="D295">
        <v>115</v>
      </c>
      <c r="E295">
        <v>0.03</v>
      </c>
      <c r="F295" t="s">
        <v>16</v>
      </c>
      <c r="G295">
        <v>4.6881913999999997E-2</v>
      </c>
      <c r="H295">
        <v>4</v>
      </c>
      <c r="I295">
        <v>4</v>
      </c>
      <c r="J295" t="s">
        <v>54</v>
      </c>
    </row>
    <row r="296" spans="1:10" x14ac:dyDescent="0.3">
      <c r="A296" t="s">
        <v>18</v>
      </c>
      <c r="B296" t="s">
        <v>271</v>
      </c>
      <c r="C296" t="s">
        <v>11</v>
      </c>
      <c r="D296">
        <v>115</v>
      </c>
      <c r="E296">
        <v>0.03</v>
      </c>
      <c r="F296" t="s">
        <v>12</v>
      </c>
      <c r="G296">
        <v>4.4996023000000003E-2</v>
      </c>
      <c r="H296">
        <v>21</v>
      </c>
      <c r="I296">
        <v>4</v>
      </c>
      <c r="J296" t="s">
        <v>21</v>
      </c>
    </row>
    <row r="297" spans="1:10" x14ac:dyDescent="0.3">
      <c r="A297" t="s">
        <v>18</v>
      </c>
      <c r="B297" t="s">
        <v>44</v>
      </c>
      <c r="C297" t="s">
        <v>11</v>
      </c>
      <c r="D297">
        <v>115</v>
      </c>
      <c r="E297">
        <v>0.03</v>
      </c>
      <c r="F297" t="s">
        <v>12</v>
      </c>
      <c r="G297">
        <v>6.5009117000000005E-2</v>
      </c>
      <c r="H297">
        <v>29</v>
      </c>
      <c r="I297">
        <v>4</v>
      </c>
      <c r="J297" t="s">
        <v>21</v>
      </c>
    </row>
    <row r="298" spans="1:10" x14ac:dyDescent="0.3">
      <c r="A298" t="s">
        <v>18</v>
      </c>
      <c r="B298" t="s">
        <v>10</v>
      </c>
      <c r="C298" t="s">
        <v>11</v>
      </c>
      <c r="D298">
        <v>115</v>
      </c>
      <c r="E298">
        <v>0.03</v>
      </c>
      <c r="F298" t="s">
        <v>12</v>
      </c>
      <c r="G298">
        <v>3.1255007000000001E-2</v>
      </c>
      <c r="H298">
        <v>4</v>
      </c>
      <c r="I298">
        <v>4</v>
      </c>
      <c r="J298" t="s">
        <v>21</v>
      </c>
    </row>
    <row r="299" spans="1:10" x14ac:dyDescent="0.3">
      <c r="A299" t="s">
        <v>18</v>
      </c>
      <c r="B299" t="s">
        <v>271</v>
      </c>
      <c r="C299" t="s">
        <v>11</v>
      </c>
      <c r="D299">
        <v>115</v>
      </c>
      <c r="E299">
        <v>0.03</v>
      </c>
      <c r="F299" t="s">
        <v>17</v>
      </c>
      <c r="G299">
        <v>4.4007062999999999E-2</v>
      </c>
      <c r="H299">
        <v>19</v>
      </c>
      <c r="I299">
        <v>4</v>
      </c>
      <c r="J299" t="s">
        <v>59</v>
      </c>
    </row>
    <row r="300" spans="1:10" x14ac:dyDescent="0.3">
      <c r="A300" t="s">
        <v>18</v>
      </c>
      <c r="B300" t="s">
        <v>44</v>
      </c>
      <c r="C300" t="s">
        <v>11</v>
      </c>
      <c r="D300">
        <v>115</v>
      </c>
      <c r="E300">
        <v>0.03</v>
      </c>
      <c r="F300" t="s">
        <v>17</v>
      </c>
      <c r="G300">
        <v>4.9007892999999997E-2</v>
      </c>
      <c r="H300">
        <v>38</v>
      </c>
      <c r="I300">
        <v>4</v>
      </c>
      <c r="J300" t="s">
        <v>59</v>
      </c>
    </row>
    <row r="301" spans="1:10" x14ac:dyDescent="0.3">
      <c r="A301" t="s">
        <v>18</v>
      </c>
      <c r="B301" t="s">
        <v>10</v>
      </c>
      <c r="C301" t="s">
        <v>11</v>
      </c>
      <c r="D301">
        <v>115</v>
      </c>
      <c r="E301">
        <v>0.03</v>
      </c>
      <c r="F301" t="s">
        <v>17</v>
      </c>
      <c r="G301">
        <v>4.6882868000000001E-2</v>
      </c>
      <c r="H301">
        <v>4</v>
      </c>
      <c r="I301">
        <v>4</v>
      </c>
      <c r="J301" t="s">
        <v>59</v>
      </c>
    </row>
    <row r="302" spans="1:10" x14ac:dyDescent="0.3">
      <c r="A302" t="s">
        <v>18</v>
      </c>
      <c r="B302" t="s">
        <v>271</v>
      </c>
      <c r="C302" t="s">
        <v>11</v>
      </c>
      <c r="D302">
        <v>115</v>
      </c>
      <c r="E302">
        <v>0.03</v>
      </c>
      <c r="F302" t="s">
        <v>818</v>
      </c>
      <c r="G302">
        <v>3.5875618459999998</v>
      </c>
      <c r="H302">
        <v>25</v>
      </c>
      <c r="I302">
        <v>4</v>
      </c>
      <c r="J302" t="s">
        <v>967</v>
      </c>
    </row>
    <row r="303" spans="1:10" x14ac:dyDescent="0.3">
      <c r="A303" t="s">
        <v>18</v>
      </c>
      <c r="B303" t="s">
        <v>44</v>
      </c>
      <c r="C303" t="s">
        <v>11</v>
      </c>
      <c r="D303">
        <v>115</v>
      </c>
      <c r="E303">
        <v>0.03</v>
      </c>
      <c r="F303" t="s">
        <v>818</v>
      </c>
      <c r="G303">
        <v>8.188299894</v>
      </c>
      <c r="H303">
        <v>40</v>
      </c>
      <c r="I303">
        <v>4</v>
      </c>
      <c r="J303" t="s">
        <v>929</v>
      </c>
    </row>
    <row r="304" spans="1:10" x14ac:dyDescent="0.3">
      <c r="A304" t="s">
        <v>18</v>
      </c>
      <c r="B304" t="s">
        <v>10</v>
      </c>
      <c r="C304" t="s">
        <v>11</v>
      </c>
      <c r="D304">
        <v>115</v>
      </c>
      <c r="E304">
        <v>0.03</v>
      </c>
      <c r="F304" t="s">
        <v>818</v>
      </c>
      <c r="G304">
        <v>0.71717905999999998</v>
      </c>
      <c r="H304">
        <v>4</v>
      </c>
      <c r="I304">
        <v>4</v>
      </c>
      <c r="J304" t="s">
        <v>837</v>
      </c>
    </row>
    <row r="305" spans="1:10" x14ac:dyDescent="0.3">
      <c r="A305" t="s">
        <v>18</v>
      </c>
      <c r="B305" t="s">
        <v>271</v>
      </c>
      <c r="C305" t="s">
        <v>11</v>
      </c>
      <c r="D305">
        <v>115</v>
      </c>
      <c r="E305">
        <v>0.03</v>
      </c>
      <c r="F305" t="s">
        <v>816</v>
      </c>
      <c r="G305">
        <v>0.430068016</v>
      </c>
      <c r="H305">
        <v>16</v>
      </c>
      <c r="I305">
        <v>4</v>
      </c>
      <c r="J305" t="s">
        <v>897</v>
      </c>
    </row>
    <row r="306" spans="1:10" x14ac:dyDescent="0.3">
      <c r="A306" t="s">
        <v>18</v>
      </c>
      <c r="B306" t="s">
        <v>44</v>
      </c>
      <c r="C306" t="s">
        <v>11</v>
      </c>
      <c r="D306">
        <v>115</v>
      </c>
      <c r="E306">
        <v>0.03</v>
      </c>
      <c r="F306" t="s">
        <v>816</v>
      </c>
      <c r="G306">
        <v>0.40106391899999999</v>
      </c>
      <c r="H306">
        <v>0</v>
      </c>
      <c r="I306">
        <v>4</v>
      </c>
      <c r="J306" t="s">
        <v>897</v>
      </c>
    </row>
    <row r="307" spans="1:10" x14ac:dyDescent="0.3">
      <c r="A307" t="s">
        <v>18</v>
      </c>
      <c r="B307" t="s">
        <v>10</v>
      </c>
      <c r="C307" t="s">
        <v>11</v>
      </c>
      <c r="D307">
        <v>115</v>
      </c>
      <c r="E307">
        <v>0.03</v>
      </c>
      <c r="F307" t="s">
        <v>816</v>
      </c>
      <c r="G307">
        <v>0.36494493500000003</v>
      </c>
      <c r="H307">
        <v>4</v>
      </c>
      <c r="I307">
        <v>4</v>
      </c>
      <c r="J307" t="s">
        <v>897</v>
      </c>
    </row>
    <row r="308" spans="1:10" x14ac:dyDescent="0.3">
      <c r="A308" t="s">
        <v>18</v>
      </c>
      <c r="B308" t="s">
        <v>271</v>
      </c>
      <c r="C308" t="s">
        <v>11</v>
      </c>
      <c r="D308">
        <v>115</v>
      </c>
      <c r="E308">
        <v>0.03</v>
      </c>
      <c r="F308" t="s">
        <v>819</v>
      </c>
      <c r="G308">
        <v>6.0000419999999997E-3</v>
      </c>
      <c r="H308">
        <v>18</v>
      </c>
      <c r="I308">
        <v>4</v>
      </c>
      <c r="J308" t="s">
        <v>896</v>
      </c>
    </row>
    <row r="309" spans="1:10" x14ac:dyDescent="0.3">
      <c r="A309" t="s">
        <v>18</v>
      </c>
      <c r="B309" t="s">
        <v>44</v>
      </c>
      <c r="C309" t="s">
        <v>11</v>
      </c>
      <c r="D309">
        <v>115</v>
      </c>
      <c r="E309">
        <v>0.03</v>
      </c>
      <c r="F309" t="s">
        <v>819</v>
      </c>
      <c r="G309">
        <v>5.001068E-3</v>
      </c>
      <c r="H309">
        <v>0</v>
      </c>
      <c r="I309">
        <v>4</v>
      </c>
      <c r="J309" t="s">
        <v>896</v>
      </c>
    </row>
    <row r="310" spans="1:10" x14ac:dyDescent="0.3">
      <c r="A310" t="s">
        <v>18</v>
      </c>
      <c r="B310" t="s">
        <v>10</v>
      </c>
      <c r="C310" t="s">
        <v>11</v>
      </c>
      <c r="D310">
        <v>115</v>
      </c>
      <c r="E310">
        <v>0.03</v>
      </c>
      <c r="F310" t="s">
        <v>819</v>
      </c>
      <c r="G310">
        <v>6.0021880000000003E-3</v>
      </c>
      <c r="H310">
        <v>4</v>
      </c>
      <c r="I310">
        <v>4</v>
      </c>
      <c r="J310" t="s">
        <v>896</v>
      </c>
    </row>
    <row r="311" spans="1:10" x14ac:dyDescent="0.3">
      <c r="A311" t="s">
        <v>18</v>
      </c>
      <c r="B311" t="s">
        <v>271</v>
      </c>
      <c r="C311" t="s">
        <v>11</v>
      </c>
      <c r="D311">
        <v>115</v>
      </c>
      <c r="E311">
        <v>0.03</v>
      </c>
      <c r="F311" t="s">
        <v>817</v>
      </c>
      <c r="G311">
        <v>3.0000209999999999E-3</v>
      </c>
      <c r="H311">
        <v>15</v>
      </c>
      <c r="I311">
        <v>4</v>
      </c>
      <c r="J311" t="s">
        <v>895</v>
      </c>
    </row>
    <row r="312" spans="1:10" x14ac:dyDescent="0.3">
      <c r="A312" t="s">
        <v>18</v>
      </c>
      <c r="B312" t="s">
        <v>44</v>
      </c>
      <c r="C312" t="s">
        <v>11</v>
      </c>
      <c r="D312">
        <v>115</v>
      </c>
      <c r="E312">
        <v>0.03</v>
      </c>
      <c r="F312" t="s">
        <v>817</v>
      </c>
      <c r="G312">
        <v>4.0011409999999997E-3</v>
      </c>
      <c r="H312">
        <v>0</v>
      </c>
      <c r="I312">
        <v>4</v>
      </c>
      <c r="J312" t="s">
        <v>895</v>
      </c>
    </row>
    <row r="313" spans="1:10" x14ac:dyDescent="0.3">
      <c r="A313" t="s">
        <v>18</v>
      </c>
      <c r="B313" t="s">
        <v>10</v>
      </c>
      <c r="C313" t="s">
        <v>11</v>
      </c>
      <c r="D313">
        <v>115</v>
      </c>
      <c r="E313">
        <v>0.03</v>
      </c>
      <c r="F313" t="s">
        <v>817</v>
      </c>
      <c r="G313">
        <v>0</v>
      </c>
      <c r="H313">
        <v>4</v>
      </c>
      <c r="I313">
        <v>4</v>
      </c>
      <c r="J313" t="s">
        <v>895</v>
      </c>
    </row>
    <row r="314" spans="1:10" x14ac:dyDescent="0.3">
      <c r="A314" t="s">
        <v>18</v>
      </c>
      <c r="B314" t="s">
        <v>271</v>
      </c>
      <c r="C314" t="s">
        <v>11</v>
      </c>
      <c r="D314">
        <v>115</v>
      </c>
      <c r="E314">
        <v>0.04</v>
      </c>
      <c r="F314" t="s">
        <v>15</v>
      </c>
      <c r="G314">
        <v>6.8010091999999994E-2</v>
      </c>
      <c r="H314">
        <v>21</v>
      </c>
      <c r="I314">
        <v>5</v>
      </c>
      <c r="J314" t="s">
        <v>50</v>
      </c>
    </row>
    <row r="315" spans="1:10" x14ac:dyDescent="0.3">
      <c r="A315" t="s">
        <v>18</v>
      </c>
      <c r="B315" t="s">
        <v>44</v>
      </c>
      <c r="C315" t="s">
        <v>11</v>
      </c>
      <c r="D315">
        <v>115</v>
      </c>
      <c r="E315">
        <v>0.04</v>
      </c>
      <c r="F315" t="s">
        <v>15</v>
      </c>
      <c r="G315">
        <v>9.001112E-2</v>
      </c>
      <c r="H315">
        <v>34</v>
      </c>
      <c r="I315">
        <v>5</v>
      </c>
      <c r="J315" t="s">
        <v>50</v>
      </c>
    </row>
    <row r="316" spans="1:10" x14ac:dyDescent="0.3">
      <c r="A316" t="s">
        <v>18</v>
      </c>
      <c r="B316" t="s">
        <v>10</v>
      </c>
      <c r="C316" t="s">
        <v>11</v>
      </c>
      <c r="D316">
        <v>115</v>
      </c>
      <c r="E316">
        <v>0.04</v>
      </c>
      <c r="F316" t="s">
        <v>15</v>
      </c>
      <c r="G316">
        <v>7.4027777000000003E-2</v>
      </c>
      <c r="H316">
        <v>5</v>
      </c>
      <c r="I316">
        <v>5</v>
      </c>
      <c r="J316" t="s">
        <v>50</v>
      </c>
    </row>
    <row r="317" spans="1:10" x14ac:dyDescent="0.3">
      <c r="A317" t="s">
        <v>18</v>
      </c>
      <c r="B317" t="s">
        <v>271</v>
      </c>
      <c r="C317" t="s">
        <v>11</v>
      </c>
      <c r="D317">
        <v>115</v>
      </c>
      <c r="E317">
        <v>0.04</v>
      </c>
      <c r="F317" t="s">
        <v>16</v>
      </c>
      <c r="G317">
        <v>0.101016045</v>
      </c>
      <c r="H317">
        <v>29</v>
      </c>
      <c r="I317">
        <v>5</v>
      </c>
      <c r="J317" t="s">
        <v>55</v>
      </c>
    </row>
    <row r="318" spans="1:10" x14ac:dyDescent="0.3">
      <c r="A318" t="s">
        <v>18</v>
      </c>
      <c r="B318" t="s">
        <v>44</v>
      </c>
      <c r="C318" t="s">
        <v>11</v>
      </c>
      <c r="D318">
        <v>115</v>
      </c>
      <c r="E318">
        <v>0.04</v>
      </c>
      <c r="F318" t="s">
        <v>16</v>
      </c>
      <c r="G318">
        <v>6.5010071000000003E-2</v>
      </c>
      <c r="H318">
        <v>44</v>
      </c>
      <c r="I318">
        <v>5</v>
      </c>
      <c r="J318" t="s">
        <v>55</v>
      </c>
    </row>
    <row r="319" spans="1:10" x14ac:dyDescent="0.3">
      <c r="A319" t="s">
        <v>18</v>
      </c>
      <c r="B319" t="s">
        <v>10</v>
      </c>
      <c r="C319" t="s">
        <v>11</v>
      </c>
      <c r="D319">
        <v>115</v>
      </c>
      <c r="E319">
        <v>0.04</v>
      </c>
      <c r="F319" t="s">
        <v>16</v>
      </c>
      <c r="G319">
        <v>6.2513112999999995E-2</v>
      </c>
      <c r="H319">
        <v>5</v>
      </c>
      <c r="I319">
        <v>5</v>
      </c>
      <c r="J319" t="s">
        <v>55</v>
      </c>
    </row>
    <row r="320" spans="1:10" x14ac:dyDescent="0.3">
      <c r="A320" t="s">
        <v>18</v>
      </c>
      <c r="B320" t="s">
        <v>271</v>
      </c>
      <c r="C320" t="s">
        <v>11</v>
      </c>
      <c r="D320">
        <v>115</v>
      </c>
      <c r="E320">
        <v>0.04</v>
      </c>
      <c r="F320" t="s">
        <v>12</v>
      </c>
      <c r="G320">
        <v>5.9011936000000001E-2</v>
      </c>
      <c r="H320">
        <v>24</v>
      </c>
      <c r="I320">
        <v>5</v>
      </c>
      <c r="J320" t="s">
        <v>22</v>
      </c>
    </row>
    <row r="321" spans="1:10" x14ac:dyDescent="0.3">
      <c r="A321" t="s">
        <v>18</v>
      </c>
      <c r="B321" t="s">
        <v>44</v>
      </c>
      <c r="C321" t="s">
        <v>11</v>
      </c>
      <c r="D321">
        <v>115</v>
      </c>
      <c r="E321">
        <v>0.04</v>
      </c>
      <c r="F321" t="s">
        <v>12</v>
      </c>
      <c r="G321">
        <v>8.2012892000000004E-2</v>
      </c>
      <c r="H321">
        <v>38</v>
      </c>
      <c r="I321">
        <v>5</v>
      </c>
      <c r="J321" t="s">
        <v>22</v>
      </c>
    </row>
    <row r="322" spans="1:10" x14ac:dyDescent="0.3">
      <c r="A322" t="s">
        <v>18</v>
      </c>
      <c r="B322" t="s">
        <v>10</v>
      </c>
      <c r="C322" t="s">
        <v>11</v>
      </c>
      <c r="D322">
        <v>115</v>
      </c>
      <c r="E322">
        <v>0.04</v>
      </c>
      <c r="F322" t="s">
        <v>12</v>
      </c>
      <c r="G322">
        <v>6.6355944E-2</v>
      </c>
      <c r="H322">
        <v>5</v>
      </c>
      <c r="I322">
        <v>5</v>
      </c>
      <c r="J322" t="s">
        <v>22</v>
      </c>
    </row>
    <row r="323" spans="1:10" x14ac:dyDescent="0.3">
      <c r="A323" t="s">
        <v>18</v>
      </c>
      <c r="B323" t="s">
        <v>271</v>
      </c>
      <c r="C323" t="s">
        <v>11</v>
      </c>
      <c r="D323">
        <v>115</v>
      </c>
      <c r="E323">
        <v>0.04</v>
      </c>
      <c r="F323" t="s">
        <v>17</v>
      </c>
      <c r="G323">
        <v>4.4008017000000003E-2</v>
      </c>
      <c r="H323">
        <v>19</v>
      </c>
      <c r="I323">
        <v>5</v>
      </c>
      <c r="J323" t="s">
        <v>60</v>
      </c>
    </row>
    <row r="324" spans="1:10" x14ac:dyDescent="0.3">
      <c r="A324" t="s">
        <v>18</v>
      </c>
      <c r="B324" t="s">
        <v>44</v>
      </c>
      <c r="C324" t="s">
        <v>11</v>
      </c>
      <c r="D324">
        <v>115</v>
      </c>
      <c r="E324">
        <v>0.04</v>
      </c>
      <c r="F324" t="s">
        <v>17</v>
      </c>
      <c r="G324">
        <v>5.9009789999999999E-2</v>
      </c>
      <c r="H324">
        <v>49</v>
      </c>
      <c r="I324">
        <v>5</v>
      </c>
      <c r="J324" t="s">
        <v>60</v>
      </c>
    </row>
    <row r="325" spans="1:10" x14ac:dyDescent="0.3">
      <c r="A325" t="s">
        <v>18</v>
      </c>
      <c r="B325" t="s">
        <v>10</v>
      </c>
      <c r="C325" t="s">
        <v>11</v>
      </c>
      <c r="D325">
        <v>115</v>
      </c>
      <c r="E325">
        <v>0.04</v>
      </c>
      <c r="F325" t="s">
        <v>17</v>
      </c>
      <c r="G325">
        <v>6.2508105999999994E-2</v>
      </c>
      <c r="H325">
        <v>5</v>
      </c>
      <c r="I325">
        <v>5</v>
      </c>
      <c r="J325" t="s">
        <v>60</v>
      </c>
    </row>
    <row r="326" spans="1:10" x14ac:dyDescent="0.3">
      <c r="A326" t="s">
        <v>18</v>
      </c>
      <c r="B326" t="s">
        <v>271</v>
      </c>
      <c r="C326" t="s">
        <v>11</v>
      </c>
      <c r="D326">
        <v>115</v>
      </c>
      <c r="E326">
        <v>0.04</v>
      </c>
      <c r="F326" t="s">
        <v>818</v>
      </c>
      <c r="G326">
        <v>5.813905954</v>
      </c>
      <c r="H326">
        <v>17</v>
      </c>
      <c r="I326">
        <v>5</v>
      </c>
      <c r="J326" t="s">
        <v>978</v>
      </c>
    </row>
    <row r="327" spans="1:10" x14ac:dyDescent="0.3">
      <c r="A327" t="s">
        <v>18</v>
      </c>
      <c r="B327" t="s">
        <v>44</v>
      </c>
      <c r="C327" t="s">
        <v>11</v>
      </c>
      <c r="D327">
        <v>115</v>
      </c>
      <c r="E327">
        <v>0.04</v>
      </c>
      <c r="F327" t="s">
        <v>818</v>
      </c>
      <c r="G327">
        <v>13.269077060000001</v>
      </c>
      <c r="H327">
        <v>47</v>
      </c>
      <c r="I327">
        <v>5</v>
      </c>
      <c r="J327" t="s">
        <v>944</v>
      </c>
    </row>
    <row r="328" spans="1:10" x14ac:dyDescent="0.3">
      <c r="A328" t="s">
        <v>18</v>
      </c>
      <c r="B328" t="s">
        <v>10</v>
      </c>
      <c r="C328" t="s">
        <v>11</v>
      </c>
      <c r="D328">
        <v>115</v>
      </c>
      <c r="E328">
        <v>0.04</v>
      </c>
      <c r="F328" t="s">
        <v>818</v>
      </c>
      <c r="G328">
        <v>0.72973704299999997</v>
      </c>
      <c r="H328">
        <v>5</v>
      </c>
      <c r="I328">
        <v>5</v>
      </c>
      <c r="J328" t="s">
        <v>906</v>
      </c>
    </row>
    <row r="329" spans="1:10" x14ac:dyDescent="0.3">
      <c r="A329" t="s">
        <v>18</v>
      </c>
      <c r="B329" t="s">
        <v>271</v>
      </c>
      <c r="C329" t="s">
        <v>11</v>
      </c>
      <c r="D329">
        <v>115</v>
      </c>
      <c r="E329">
        <v>0.04</v>
      </c>
      <c r="F329" t="s">
        <v>816</v>
      </c>
      <c r="G329">
        <v>0.38206005100000001</v>
      </c>
      <c r="H329">
        <v>21</v>
      </c>
      <c r="I329">
        <v>5</v>
      </c>
      <c r="J329" t="s">
        <v>905</v>
      </c>
    </row>
    <row r="330" spans="1:10" x14ac:dyDescent="0.3">
      <c r="A330" t="s">
        <v>18</v>
      </c>
      <c r="B330" t="s">
        <v>44</v>
      </c>
      <c r="C330" t="s">
        <v>11</v>
      </c>
      <c r="D330">
        <v>115</v>
      </c>
      <c r="E330">
        <v>0.04</v>
      </c>
      <c r="F330" t="s">
        <v>816</v>
      </c>
      <c r="G330">
        <v>0.37505888900000001</v>
      </c>
      <c r="H330">
        <v>0</v>
      </c>
      <c r="I330">
        <v>5</v>
      </c>
      <c r="J330" t="s">
        <v>905</v>
      </c>
    </row>
    <row r="331" spans="1:10" x14ac:dyDescent="0.3">
      <c r="A331" t="s">
        <v>18</v>
      </c>
      <c r="B331" t="s">
        <v>10</v>
      </c>
      <c r="C331" t="s">
        <v>11</v>
      </c>
      <c r="D331">
        <v>115</v>
      </c>
      <c r="E331">
        <v>0.04</v>
      </c>
      <c r="F331" t="s">
        <v>816</v>
      </c>
      <c r="G331">
        <v>0.37450098999999998</v>
      </c>
      <c r="H331">
        <v>5</v>
      </c>
      <c r="I331">
        <v>5</v>
      </c>
      <c r="J331" t="s">
        <v>905</v>
      </c>
    </row>
    <row r="332" spans="1:10" x14ac:dyDescent="0.3">
      <c r="A332" t="s">
        <v>18</v>
      </c>
      <c r="B332" t="s">
        <v>271</v>
      </c>
      <c r="C332" t="s">
        <v>11</v>
      </c>
      <c r="D332">
        <v>115</v>
      </c>
      <c r="E332">
        <v>0.04</v>
      </c>
      <c r="F332" t="s">
        <v>819</v>
      </c>
      <c r="G332">
        <v>6.0009959999999998E-3</v>
      </c>
      <c r="H332">
        <v>18</v>
      </c>
      <c r="I332">
        <v>5</v>
      </c>
      <c r="J332" t="s">
        <v>903</v>
      </c>
    </row>
    <row r="333" spans="1:10" x14ac:dyDescent="0.3">
      <c r="A333" t="s">
        <v>18</v>
      </c>
      <c r="B333" t="s">
        <v>44</v>
      </c>
      <c r="C333" t="s">
        <v>11</v>
      </c>
      <c r="D333">
        <v>115</v>
      </c>
      <c r="E333">
        <v>0.04</v>
      </c>
      <c r="F333" t="s">
        <v>819</v>
      </c>
      <c r="G333">
        <v>4.0009019999999998E-3</v>
      </c>
      <c r="H333">
        <v>0</v>
      </c>
      <c r="I333">
        <v>5</v>
      </c>
      <c r="J333" t="s">
        <v>903</v>
      </c>
    </row>
    <row r="334" spans="1:10" x14ac:dyDescent="0.3">
      <c r="A334" t="s">
        <v>18</v>
      </c>
      <c r="B334" t="s">
        <v>10</v>
      </c>
      <c r="C334" t="s">
        <v>11</v>
      </c>
      <c r="D334">
        <v>115</v>
      </c>
      <c r="E334">
        <v>0.04</v>
      </c>
      <c r="F334" t="s">
        <v>819</v>
      </c>
      <c r="G334">
        <v>0</v>
      </c>
      <c r="H334">
        <v>5</v>
      </c>
      <c r="I334">
        <v>5</v>
      </c>
      <c r="J334" t="s">
        <v>903</v>
      </c>
    </row>
    <row r="335" spans="1:10" x14ac:dyDescent="0.3">
      <c r="A335" t="s">
        <v>18</v>
      </c>
      <c r="B335" t="s">
        <v>271</v>
      </c>
      <c r="C335" t="s">
        <v>11</v>
      </c>
      <c r="D335">
        <v>115</v>
      </c>
      <c r="E335">
        <v>0.04</v>
      </c>
      <c r="F335" t="s">
        <v>817</v>
      </c>
      <c r="G335">
        <v>4.0030480000000004E-3</v>
      </c>
      <c r="H335">
        <v>27</v>
      </c>
      <c r="I335">
        <v>5</v>
      </c>
      <c r="J335" t="s">
        <v>902</v>
      </c>
    </row>
    <row r="336" spans="1:10" x14ac:dyDescent="0.3">
      <c r="A336" t="s">
        <v>18</v>
      </c>
      <c r="B336" t="s">
        <v>44</v>
      </c>
      <c r="C336" t="s">
        <v>11</v>
      </c>
      <c r="D336">
        <v>115</v>
      </c>
      <c r="E336">
        <v>0.04</v>
      </c>
      <c r="F336" t="s">
        <v>817</v>
      </c>
      <c r="G336">
        <v>4.0020940000000003E-3</v>
      </c>
      <c r="H336">
        <v>0</v>
      </c>
      <c r="I336">
        <v>5</v>
      </c>
      <c r="J336" t="s">
        <v>902</v>
      </c>
    </row>
    <row r="337" spans="1:10" x14ac:dyDescent="0.3">
      <c r="A337" t="s">
        <v>18</v>
      </c>
      <c r="B337" t="s">
        <v>10</v>
      </c>
      <c r="C337" t="s">
        <v>11</v>
      </c>
      <c r="D337">
        <v>115</v>
      </c>
      <c r="E337">
        <v>0.04</v>
      </c>
      <c r="F337" t="s">
        <v>817</v>
      </c>
      <c r="G337">
        <v>0</v>
      </c>
      <c r="H337">
        <v>5</v>
      </c>
      <c r="I337">
        <v>5</v>
      </c>
      <c r="J337" t="s">
        <v>902</v>
      </c>
    </row>
    <row r="338" spans="1:10" x14ac:dyDescent="0.3">
      <c r="A338" t="s">
        <v>18</v>
      </c>
      <c r="B338" t="s">
        <v>271</v>
      </c>
      <c r="C338" t="s">
        <v>11</v>
      </c>
      <c r="D338">
        <v>115</v>
      </c>
      <c r="E338">
        <v>0.05</v>
      </c>
      <c r="F338" t="s">
        <v>15</v>
      </c>
      <c r="G338">
        <v>8.0015182000000004E-2</v>
      </c>
      <c r="H338">
        <v>23</v>
      </c>
      <c r="I338">
        <v>6</v>
      </c>
      <c r="J338" t="s">
        <v>51</v>
      </c>
    </row>
    <row r="339" spans="1:10" x14ac:dyDescent="0.3">
      <c r="A339" t="s">
        <v>18</v>
      </c>
      <c r="B339" t="s">
        <v>44</v>
      </c>
      <c r="C339" t="s">
        <v>11</v>
      </c>
      <c r="D339">
        <v>115</v>
      </c>
      <c r="E339">
        <v>0.05</v>
      </c>
      <c r="F339" t="s">
        <v>15</v>
      </c>
      <c r="G339">
        <v>8.1010103E-2</v>
      </c>
      <c r="H339">
        <v>37</v>
      </c>
      <c r="I339">
        <v>6</v>
      </c>
      <c r="J339" t="s">
        <v>51</v>
      </c>
    </row>
    <row r="340" spans="1:10" x14ac:dyDescent="0.3">
      <c r="A340" t="s">
        <v>18</v>
      </c>
      <c r="B340" t="s">
        <v>10</v>
      </c>
      <c r="C340" t="s">
        <v>11</v>
      </c>
      <c r="D340">
        <v>115</v>
      </c>
      <c r="E340">
        <v>0.05</v>
      </c>
      <c r="F340" t="s">
        <v>15</v>
      </c>
      <c r="G340">
        <v>7.8141927999999999E-2</v>
      </c>
      <c r="H340">
        <v>6</v>
      </c>
      <c r="I340">
        <v>6</v>
      </c>
      <c r="J340" t="s">
        <v>51</v>
      </c>
    </row>
    <row r="341" spans="1:10" x14ac:dyDescent="0.3">
      <c r="A341" t="s">
        <v>18</v>
      </c>
      <c r="B341" t="s">
        <v>271</v>
      </c>
      <c r="C341" t="s">
        <v>11</v>
      </c>
      <c r="D341">
        <v>115</v>
      </c>
      <c r="E341">
        <v>0.05</v>
      </c>
      <c r="F341" t="s">
        <v>16</v>
      </c>
      <c r="G341">
        <v>8.1012964000000007E-2</v>
      </c>
      <c r="H341">
        <v>24</v>
      </c>
      <c r="I341">
        <v>6</v>
      </c>
      <c r="J341" t="s">
        <v>56</v>
      </c>
    </row>
    <row r="342" spans="1:10" x14ac:dyDescent="0.3">
      <c r="A342" t="s">
        <v>18</v>
      </c>
      <c r="B342" t="s">
        <v>44</v>
      </c>
      <c r="C342" t="s">
        <v>11</v>
      </c>
      <c r="D342">
        <v>115</v>
      </c>
      <c r="E342">
        <v>0.05</v>
      </c>
      <c r="F342" t="s">
        <v>16</v>
      </c>
      <c r="G342">
        <v>0.101016045</v>
      </c>
      <c r="H342">
        <v>48</v>
      </c>
      <c r="I342">
        <v>6</v>
      </c>
      <c r="J342" t="s">
        <v>56</v>
      </c>
    </row>
    <row r="343" spans="1:10" x14ac:dyDescent="0.3">
      <c r="A343" t="s">
        <v>18</v>
      </c>
      <c r="B343" t="s">
        <v>10</v>
      </c>
      <c r="C343" t="s">
        <v>11</v>
      </c>
      <c r="D343">
        <v>115</v>
      </c>
      <c r="E343">
        <v>0.05</v>
      </c>
      <c r="F343" t="s">
        <v>16</v>
      </c>
      <c r="G343">
        <v>7.8142880999999997E-2</v>
      </c>
      <c r="H343">
        <v>6</v>
      </c>
      <c r="I343">
        <v>6</v>
      </c>
      <c r="J343" t="s">
        <v>56</v>
      </c>
    </row>
    <row r="344" spans="1:10" x14ac:dyDescent="0.3">
      <c r="A344" t="s">
        <v>18</v>
      </c>
      <c r="B344" t="s">
        <v>271</v>
      </c>
      <c r="C344" t="s">
        <v>11</v>
      </c>
      <c r="D344">
        <v>115</v>
      </c>
      <c r="E344">
        <v>0.05</v>
      </c>
      <c r="F344" t="s">
        <v>12</v>
      </c>
      <c r="G344">
        <v>4.6008825000000003E-2</v>
      </c>
      <c r="H344">
        <v>24</v>
      </c>
      <c r="I344">
        <v>6</v>
      </c>
      <c r="J344" t="s">
        <v>23</v>
      </c>
    </row>
    <row r="345" spans="1:10" x14ac:dyDescent="0.3">
      <c r="A345" t="s">
        <v>18</v>
      </c>
      <c r="B345" t="s">
        <v>44</v>
      </c>
      <c r="C345" t="s">
        <v>11</v>
      </c>
      <c r="D345">
        <v>115</v>
      </c>
      <c r="E345">
        <v>0.05</v>
      </c>
      <c r="F345" t="s">
        <v>12</v>
      </c>
      <c r="G345">
        <v>6.5007209999999996E-2</v>
      </c>
      <c r="H345">
        <v>48</v>
      </c>
      <c r="I345">
        <v>6</v>
      </c>
      <c r="J345" t="s">
        <v>23</v>
      </c>
    </row>
    <row r="346" spans="1:10" x14ac:dyDescent="0.3">
      <c r="A346" t="s">
        <v>18</v>
      </c>
      <c r="B346" t="s">
        <v>10</v>
      </c>
      <c r="C346" t="s">
        <v>11</v>
      </c>
      <c r="D346">
        <v>115</v>
      </c>
      <c r="E346">
        <v>0.05</v>
      </c>
      <c r="F346" t="s">
        <v>12</v>
      </c>
      <c r="G346">
        <v>9.3762874999999996E-2</v>
      </c>
      <c r="H346">
        <v>6</v>
      </c>
      <c r="I346">
        <v>6</v>
      </c>
      <c r="J346" t="s">
        <v>23</v>
      </c>
    </row>
    <row r="347" spans="1:10" x14ac:dyDescent="0.3">
      <c r="A347" t="s">
        <v>18</v>
      </c>
      <c r="B347" t="s">
        <v>271</v>
      </c>
      <c r="C347" t="s">
        <v>11</v>
      </c>
      <c r="D347">
        <v>115</v>
      </c>
      <c r="E347">
        <v>0.05</v>
      </c>
      <c r="F347" t="s">
        <v>17</v>
      </c>
      <c r="G347">
        <v>0.106016874</v>
      </c>
      <c r="H347">
        <v>28</v>
      </c>
      <c r="I347">
        <v>6</v>
      </c>
      <c r="J347" t="s">
        <v>61</v>
      </c>
    </row>
    <row r="348" spans="1:10" x14ac:dyDescent="0.3">
      <c r="A348" t="s">
        <v>18</v>
      </c>
      <c r="B348" t="s">
        <v>44</v>
      </c>
      <c r="C348" t="s">
        <v>11</v>
      </c>
      <c r="D348">
        <v>115</v>
      </c>
      <c r="E348">
        <v>0.05</v>
      </c>
      <c r="F348" t="s">
        <v>17</v>
      </c>
      <c r="G348">
        <v>6.8010091999999994E-2</v>
      </c>
      <c r="H348">
        <v>59</v>
      </c>
      <c r="I348">
        <v>6</v>
      </c>
      <c r="J348" t="s">
        <v>61</v>
      </c>
    </row>
    <row r="349" spans="1:10" x14ac:dyDescent="0.3">
      <c r="A349" t="s">
        <v>18</v>
      </c>
      <c r="B349" t="s">
        <v>10</v>
      </c>
      <c r="C349" t="s">
        <v>11</v>
      </c>
      <c r="D349">
        <v>115</v>
      </c>
      <c r="E349">
        <v>0.05</v>
      </c>
      <c r="F349" t="s">
        <v>17</v>
      </c>
      <c r="G349">
        <v>7.4626922999999998E-2</v>
      </c>
      <c r="H349">
        <v>6</v>
      </c>
      <c r="I349">
        <v>6</v>
      </c>
      <c r="J349" t="s">
        <v>61</v>
      </c>
    </row>
    <row r="350" spans="1:10" x14ac:dyDescent="0.3">
      <c r="A350" t="s">
        <v>18</v>
      </c>
      <c r="B350" t="s">
        <v>271</v>
      </c>
      <c r="C350" t="s">
        <v>11</v>
      </c>
      <c r="D350">
        <v>115</v>
      </c>
      <c r="E350">
        <v>0.05</v>
      </c>
      <c r="F350" t="s">
        <v>818</v>
      </c>
      <c r="G350">
        <v>6.168967962</v>
      </c>
      <c r="H350">
        <v>35</v>
      </c>
      <c r="I350">
        <v>6</v>
      </c>
      <c r="J350" t="s">
        <v>982</v>
      </c>
    </row>
    <row r="351" spans="1:10" x14ac:dyDescent="0.3">
      <c r="A351" t="s">
        <v>18</v>
      </c>
      <c r="B351" t="s">
        <v>44</v>
      </c>
      <c r="C351" t="s">
        <v>11</v>
      </c>
      <c r="D351">
        <v>115</v>
      </c>
      <c r="E351">
        <v>0.05</v>
      </c>
      <c r="F351" t="s">
        <v>818</v>
      </c>
      <c r="G351">
        <v>18.067824130000002</v>
      </c>
      <c r="H351">
        <v>57</v>
      </c>
      <c r="I351">
        <v>6</v>
      </c>
      <c r="J351" t="s">
        <v>953</v>
      </c>
    </row>
    <row r="352" spans="1:10" x14ac:dyDescent="0.3">
      <c r="A352" t="s">
        <v>18</v>
      </c>
      <c r="B352" t="s">
        <v>10</v>
      </c>
      <c r="C352" t="s">
        <v>11</v>
      </c>
      <c r="D352">
        <v>115</v>
      </c>
      <c r="E352">
        <v>0.05</v>
      </c>
      <c r="F352" t="s">
        <v>818</v>
      </c>
      <c r="G352">
        <v>0.89915704699999999</v>
      </c>
      <c r="H352">
        <v>6</v>
      </c>
      <c r="I352">
        <v>6</v>
      </c>
      <c r="J352" t="s">
        <v>913</v>
      </c>
    </row>
    <row r="353" spans="1:10" x14ac:dyDescent="0.3">
      <c r="A353" t="s">
        <v>18</v>
      </c>
      <c r="B353" t="s">
        <v>271</v>
      </c>
      <c r="C353" t="s">
        <v>11</v>
      </c>
      <c r="D353">
        <v>115</v>
      </c>
      <c r="E353">
        <v>0.05</v>
      </c>
      <c r="F353" t="s">
        <v>816</v>
      </c>
      <c r="G353">
        <v>0.41606617000000001</v>
      </c>
      <c r="H353">
        <v>23</v>
      </c>
      <c r="I353">
        <v>6</v>
      </c>
      <c r="J353" t="s">
        <v>911</v>
      </c>
    </row>
    <row r="354" spans="1:10" x14ac:dyDescent="0.3">
      <c r="A354" t="s">
        <v>18</v>
      </c>
      <c r="B354" t="s">
        <v>44</v>
      </c>
      <c r="C354" t="s">
        <v>11</v>
      </c>
      <c r="D354">
        <v>115</v>
      </c>
      <c r="E354">
        <v>0.05</v>
      </c>
      <c r="F354" t="s">
        <v>816</v>
      </c>
      <c r="G354">
        <v>0.427065849</v>
      </c>
      <c r="H354">
        <v>0</v>
      </c>
      <c r="I354">
        <v>6</v>
      </c>
      <c r="J354" t="s">
        <v>911</v>
      </c>
    </row>
    <row r="355" spans="1:10" x14ac:dyDescent="0.3">
      <c r="A355" t="s">
        <v>18</v>
      </c>
      <c r="B355" t="s">
        <v>10</v>
      </c>
      <c r="C355" t="s">
        <v>11</v>
      </c>
      <c r="D355">
        <v>115</v>
      </c>
      <c r="E355">
        <v>0.05</v>
      </c>
      <c r="F355" t="s">
        <v>816</v>
      </c>
      <c r="G355">
        <v>0.31695103600000002</v>
      </c>
      <c r="H355">
        <v>6</v>
      </c>
      <c r="I355">
        <v>6</v>
      </c>
      <c r="J355" t="s">
        <v>911</v>
      </c>
    </row>
    <row r="356" spans="1:10" x14ac:dyDescent="0.3">
      <c r="A356" t="s">
        <v>18</v>
      </c>
      <c r="B356" t="s">
        <v>271</v>
      </c>
      <c r="C356" t="s">
        <v>11</v>
      </c>
      <c r="D356">
        <v>115</v>
      </c>
      <c r="E356">
        <v>0.05</v>
      </c>
      <c r="F356" t="s">
        <v>819</v>
      </c>
      <c r="G356">
        <v>5.9981349999999999E-3</v>
      </c>
      <c r="H356">
        <v>19</v>
      </c>
      <c r="I356">
        <v>6</v>
      </c>
      <c r="J356" t="s">
        <v>910</v>
      </c>
    </row>
    <row r="357" spans="1:10" x14ac:dyDescent="0.3">
      <c r="A357" t="s">
        <v>18</v>
      </c>
      <c r="B357" t="s">
        <v>44</v>
      </c>
      <c r="C357" t="s">
        <v>11</v>
      </c>
      <c r="D357">
        <v>115</v>
      </c>
      <c r="E357">
        <v>0.05</v>
      </c>
      <c r="F357" t="s">
        <v>819</v>
      </c>
      <c r="G357">
        <v>4.9600599999999996E-3</v>
      </c>
      <c r="H357">
        <v>0</v>
      </c>
      <c r="I357">
        <v>6</v>
      </c>
      <c r="J357" t="s">
        <v>910</v>
      </c>
    </row>
    <row r="358" spans="1:10" x14ac:dyDescent="0.3">
      <c r="A358" t="s">
        <v>18</v>
      </c>
      <c r="B358" t="s">
        <v>10</v>
      </c>
      <c r="C358" t="s">
        <v>11</v>
      </c>
      <c r="D358">
        <v>115</v>
      </c>
      <c r="E358">
        <v>0.05</v>
      </c>
      <c r="F358" t="s">
        <v>819</v>
      </c>
      <c r="G358">
        <v>0</v>
      </c>
      <c r="H358">
        <v>6</v>
      </c>
      <c r="I358">
        <v>6</v>
      </c>
      <c r="J358" t="s">
        <v>910</v>
      </c>
    </row>
    <row r="359" spans="1:10" x14ac:dyDescent="0.3">
      <c r="A359" t="s">
        <v>18</v>
      </c>
      <c r="B359" t="s">
        <v>271</v>
      </c>
      <c r="C359" t="s">
        <v>11</v>
      </c>
      <c r="D359">
        <v>115</v>
      </c>
      <c r="E359">
        <v>0.05</v>
      </c>
      <c r="F359" t="s">
        <v>817</v>
      </c>
      <c r="G359">
        <v>2.9978750000000001E-3</v>
      </c>
      <c r="H359">
        <v>19</v>
      </c>
      <c r="I359">
        <v>6</v>
      </c>
      <c r="J359" t="s">
        <v>909</v>
      </c>
    </row>
    <row r="360" spans="1:10" x14ac:dyDescent="0.3">
      <c r="A360" t="s">
        <v>18</v>
      </c>
      <c r="B360" t="s">
        <v>44</v>
      </c>
      <c r="C360" t="s">
        <v>11</v>
      </c>
      <c r="D360">
        <v>115</v>
      </c>
      <c r="E360">
        <v>0.05</v>
      </c>
      <c r="F360" t="s">
        <v>817</v>
      </c>
      <c r="G360">
        <v>3.0009749999999999E-3</v>
      </c>
      <c r="H360">
        <v>0</v>
      </c>
      <c r="I360">
        <v>6</v>
      </c>
      <c r="J360" t="s">
        <v>909</v>
      </c>
    </row>
    <row r="361" spans="1:10" x14ac:dyDescent="0.3">
      <c r="A361" t="s">
        <v>18</v>
      </c>
      <c r="B361" t="s">
        <v>10</v>
      </c>
      <c r="C361" t="s">
        <v>11</v>
      </c>
      <c r="D361">
        <v>115</v>
      </c>
      <c r="E361">
        <v>0.05</v>
      </c>
      <c r="F361" t="s">
        <v>817</v>
      </c>
      <c r="G361">
        <v>1.5627861E-2</v>
      </c>
      <c r="H361">
        <v>6</v>
      </c>
      <c r="I361">
        <v>6</v>
      </c>
      <c r="J361" t="s">
        <v>909</v>
      </c>
    </row>
    <row r="362" spans="1:10" x14ac:dyDescent="0.3">
      <c r="A362" t="s">
        <v>29</v>
      </c>
      <c r="B362" t="s">
        <v>271</v>
      </c>
      <c r="C362" t="s">
        <v>11</v>
      </c>
      <c r="D362">
        <v>297</v>
      </c>
      <c r="E362">
        <v>0.01</v>
      </c>
      <c r="F362" t="s">
        <v>15</v>
      </c>
      <c r="G362">
        <v>9.1013908000000004E-2</v>
      </c>
      <c r="H362">
        <v>102</v>
      </c>
      <c r="I362">
        <v>3</v>
      </c>
      <c r="J362" t="s">
        <v>30</v>
      </c>
    </row>
    <row r="363" spans="1:10" x14ac:dyDescent="0.3">
      <c r="A363" t="s">
        <v>29</v>
      </c>
      <c r="B363" t="s">
        <v>44</v>
      </c>
      <c r="C363" t="s">
        <v>11</v>
      </c>
      <c r="D363">
        <v>297</v>
      </c>
      <c r="E363">
        <v>0.01</v>
      </c>
      <c r="F363" t="s">
        <v>15</v>
      </c>
      <c r="G363">
        <v>6.6009998E-2</v>
      </c>
      <c r="H363">
        <v>181</v>
      </c>
      <c r="I363">
        <v>3</v>
      </c>
      <c r="J363" t="s">
        <v>30</v>
      </c>
    </row>
    <row r="364" spans="1:10" x14ac:dyDescent="0.3">
      <c r="A364" t="s">
        <v>29</v>
      </c>
      <c r="B364" t="s">
        <v>10</v>
      </c>
      <c r="C364" t="s">
        <v>11</v>
      </c>
      <c r="D364">
        <v>297</v>
      </c>
      <c r="E364">
        <v>0.01</v>
      </c>
      <c r="F364" t="s">
        <v>15</v>
      </c>
      <c r="G364">
        <v>7.1732998000000006E-2</v>
      </c>
      <c r="H364">
        <v>13</v>
      </c>
      <c r="I364">
        <v>3</v>
      </c>
      <c r="J364" t="s">
        <v>30</v>
      </c>
    </row>
    <row r="365" spans="1:10" x14ac:dyDescent="0.3">
      <c r="A365" t="s">
        <v>29</v>
      </c>
      <c r="B365" t="s">
        <v>271</v>
      </c>
      <c r="C365" t="s">
        <v>11</v>
      </c>
      <c r="D365">
        <v>297</v>
      </c>
      <c r="E365">
        <v>0.01</v>
      </c>
      <c r="F365" t="s">
        <v>16</v>
      </c>
      <c r="G365">
        <v>6.8011045000000006E-2</v>
      </c>
      <c r="H365">
        <v>102</v>
      </c>
      <c r="I365">
        <v>3</v>
      </c>
      <c r="J365" t="s">
        <v>30</v>
      </c>
    </row>
    <row r="366" spans="1:10" x14ac:dyDescent="0.3">
      <c r="A366" t="s">
        <v>29</v>
      </c>
      <c r="B366" t="s">
        <v>44</v>
      </c>
      <c r="C366" t="s">
        <v>11</v>
      </c>
      <c r="D366">
        <v>297</v>
      </c>
      <c r="E366">
        <v>0.01</v>
      </c>
      <c r="F366" t="s">
        <v>16</v>
      </c>
      <c r="G366">
        <v>7.9441071000000002E-2</v>
      </c>
      <c r="H366">
        <v>181</v>
      </c>
      <c r="I366">
        <v>3</v>
      </c>
      <c r="J366" t="s">
        <v>30</v>
      </c>
    </row>
    <row r="367" spans="1:10" x14ac:dyDescent="0.3">
      <c r="A367" t="s">
        <v>29</v>
      </c>
      <c r="B367" t="s">
        <v>10</v>
      </c>
      <c r="C367" t="s">
        <v>11</v>
      </c>
      <c r="D367">
        <v>297</v>
      </c>
      <c r="E367">
        <v>0.01</v>
      </c>
      <c r="F367" t="s">
        <v>16</v>
      </c>
      <c r="G367">
        <v>4.6885014000000003E-2</v>
      </c>
      <c r="H367">
        <v>13</v>
      </c>
      <c r="I367">
        <v>3</v>
      </c>
      <c r="J367" t="s">
        <v>30</v>
      </c>
    </row>
    <row r="368" spans="1:10" x14ac:dyDescent="0.3">
      <c r="A368" t="s">
        <v>29</v>
      </c>
      <c r="B368" t="s">
        <v>271</v>
      </c>
      <c r="C368" t="s">
        <v>11</v>
      </c>
      <c r="D368">
        <v>297</v>
      </c>
      <c r="E368">
        <v>0.01</v>
      </c>
      <c r="F368" t="s">
        <v>12</v>
      </c>
      <c r="G368">
        <v>2.4003983E-2</v>
      </c>
      <c r="H368">
        <v>98</v>
      </c>
      <c r="I368">
        <v>3</v>
      </c>
      <c r="J368" t="s">
        <v>30</v>
      </c>
    </row>
    <row r="369" spans="1:10" x14ac:dyDescent="0.3">
      <c r="A369" t="s">
        <v>29</v>
      </c>
      <c r="B369" t="s">
        <v>44</v>
      </c>
      <c r="C369" t="s">
        <v>11</v>
      </c>
      <c r="D369">
        <v>297</v>
      </c>
      <c r="E369">
        <v>0.01</v>
      </c>
      <c r="F369" t="s">
        <v>12</v>
      </c>
      <c r="G369">
        <v>3.1258106000000001E-2</v>
      </c>
      <c r="H369">
        <v>181</v>
      </c>
      <c r="I369">
        <v>3</v>
      </c>
      <c r="J369" t="s">
        <v>30</v>
      </c>
    </row>
    <row r="370" spans="1:10" x14ac:dyDescent="0.3">
      <c r="A370" t="s">
        <v>29</v>
      </c>
      <c r="B370" t="s">
        <v>10</v>
      </c>
      <c r="C370" t="s">
        <v>11</v>
      </c>
      <c r="D370">
        <v>297</v>
      </c>
      <c r="E370">
        <v>0.01</v>
      </c>
      <c r="F370" t="s">
        <v>12</v>
      </c>
      <c r="G370">
        <v>3.1256913999999997E-2</v>
      </c>
      <c r="H370">
        <v>13</v>
      </c>
      <c r="I370">
        <v>3</v>
      </c>
      <c r="J370" t="s">
        <v>30</v>
      </c>
    </row>
    <row r="371" spans="1:10" x14ac:dyDescent="0.3">
      <c r="A371" t="s">
        <v>29</v>
      </c>
      <c r="B371" t="s">
        <v>271</v>
      </c>
      <c r="C371" t="s">
        <v>11</v>
      </c>
      <c r="D371">
        <v>297</v>
      </c>
      <c r="E371">
        <v>0.01</v>
      </c>
      <c r="F371" t="s">
        <v>17</v>
      </c>
      <c r="G371">
        <v>3.8006066999999998E-2</v>
      </c>
      <c r="H371">
        <v>104</v>
      </c>
      <c r="I371">
        <v>3</v>
      </c>
      <c r="J371" t="s">
        <v>77</v>
      </c>
    </row>
    <row r="372" spans="1:10" x14ac:dyDescent="0.3">
      <c r="A372" t="s">
        <v>29</v>
      </c>
      <c r="B372" t="s">
        <v>44</v>
      </c>
      <c r="C372" t="s">
        <v>11</v>
      </c>
      <c r="D372">
        <v>297</v>
      </c>
      <c r="E372">
        <v>0.01</v>
      </c>
      <c r="F372" t="s">
        <v>17</v>
      </c>
      <c r="G372">
        <v>2.9151916999999999E-2</v>
      </c>
      <c r="H372">
        <v>169</v>
      </c>
      <c r="I372">
        <v>3</v>
      </c>
      <c r="J372" t="s">
        <v>77</v>
      </c>
    </row>
    <row r="373" spans="1:10" x14ac:dyDescent="0.3">
      <c r="A373" t="s">
        <v>29</v>
      </c>
      <c r="B373" t="s">
        <v>10</v>
      </c>
      <c r="C373" t="s">
        <v>11</v>
      </c>
      <c r="D373">
        <v>297</v>
      </c>
      <c r="E373">
        <v>0.01</v>
      </c>
      <c r="F373" t="s">
        <v>17</v>
      </c>
      <c r="G373">
        <v>3.1255959999999999E-2</v>
      </c>
      <c r="H373">
        <v>13</v>
      </c>
      <c r="I373">
        <v>3</v>
      </c>
      <c r="J373" t="s">
        <v>77</v>
      </c>
    </row>
    <row r="374" spans="1:10" x14ac:dyDescent="0.3">
      <c r="A374" t="s">
        <v>29</v>
      </c>
      <c r="B374" t="s">
        <v>271</v>
      </c>
      <c r="C374" t="s">
        <v>11</v>
      </c>
      <c r="D374">
        <v>297</v>
      </c>
      <c r="E374">
        <v>0.01</v>
      </c>
      <c r="F374" t="s">
        <v>818</v>
      </c>
      <c r="G374">
        <v>29.809666870000001</v>
      </c>
      <c r="H374">
        <v>85</v>
      </c>
      <c r="I374">
        <v>3</v>
      </c>
      <c r="J374" t="s">
        <v>1117</v>
      </c>
    </row>
    <row r="375" spans="1:10" x14ac:dyDescent="0.3">
      <c r="A375" t="s">
        <v>29</v>
      </c>
      <c r="B375" t="s">
        <v>44</v>
      </c>
      <c r="C375" t="s">
        <v>11</v>
      </c>
      <c r="D375">
        <v>297</v>
      </c>
      <c r="E375">
        <v>0.01</v>
      </c>
      <c r="F375" t="s">
        <v>818</v>
      </c>
      <c r="G375">
        <v>20.308421129999999</v>
      </c>
      <c r="H375">
        <v>181</v>
      </c>
      <c r="I375">
        <v>3</v>
      </c>
      <c r="J375" t="s">
        <v>30</v>
      </c>
    </row>
    <row r="376" spans="1:10" x14ac:dyDescent="0.3">
      <c r="A376" t="s">
        <v>29</v>
      </c>
      <c r="B376" t="s">
        <v>10</v>
      </c>
      <c r="C376" t="s">
        <v>11</v>
      </c>
      <c r="D376">
        <v>297</v>
      </c>
      <c r="E376">
        <v>0.01</v>
      </c>
      <c r="F376" t="s">
        <v>818</v>
      </c>
      <c r="G376">
        <v>1.883749962</v>
      </c>
      <c r="H376">
        <v>18</v>
      </c>
      <c r="I376">
        <v>3</v>
      </c>
      <c r="J376" t="s">
        <v>835</v>
      </c>
    </row>
    <row r="377" spans="1:10" x14ac:dyDescent="0.3">
      <c r="A377" t="s">
        <v>29</v>
      </c>
      <c r="B377" t="s">
        <v>271</v>
      </c>
      <c r="C377" t="s">
        <v>11</v>
      </c>
      <c r="D377">
        <v>297</v>
      </c>
      <c r="E377">
        <v>0.01</v>
      </c>
      <c r="F377" t="s">
        <v>816</v>
      </c>
      <c r="G377">
        <v>1.4112210270000001</v>
      </c>
      <c r="H377">
        <v>107</v>
      </c>
      <c r="I377">
        <v>3</v>
      </c>
      <c r="J377" t="s">
        <v>822</v>
      </c>
    </row>
    <row r="378" spans="1:10" x14ac:dyDescent="0.3">
      <c r="A378" t="s">
        <v>29</v>
      </c>
      <c r="B378" t="s">
        <v>44</v>
      </c>
      <c r="C378" t="s">
        <v>11</v>
      </c>
      <c r="D378">
        <v>297</v>
      </c>
      <c r="E378">
        <v>0.01</v>
      </c>
      <c r="F378" t="s">
        <v>816</v>
      </c>
      <c r="G378">
        <v>0.94131493600000005</v>
      </c>
      <c r="H378">
        <v>13</v>
      </c>
      <c r="I378">
        <v>3</v>
      </c>
      <c r="J378" t="s">
        <v>822</v>
      </c>
    </row>
    <row r="379" spans="1:10" x14ac:dyDescent="0.3">
      <c r="A379" t="s">
        <v>29</v>
      </c>
      <c r="B379" t="s">
        <v>10</v>
      </c>
      <c r="C379" t="s">
        <v>11</v>
      </c>
      <c r="D379">
        <v>297</v>
      </c>
      <c r="E379">
        <v>0.01</v>
      </c>
      <c r="F379" t="s">
        <v>816</v>
      </c>
      <c r="G379">
        <v>0.74735212299999998</v>
      </c>
      <c r="H379">
        <v>13</v>
      </c>
      <c r="I379">
        <v>3</v>
      </c>
      <c r="J379" t="s">
        <v>822</v>
      </c>
    </row>
    <row r="380" spans="1:10" x14ac:dyDescent="0.3">
      <c r="A380" t="s">
        <v>29</v>
      </c>
      <c r="B380" t="s">
        <v>271</v>
      </c>
      <c r="C380" t="s">
        <v>11</v>
      </c>
      <c r="D380">
        <v>297</v>
      </c>
      <c r="E380">
        <v>0.01</v>
      </c>
      <c r="F380" t="s">
        <v>819</v>
      </c>
      <c r="G380">
        <v>6.0021880000000003E-3</v>
      </c>
      <c r="H380">
        <v>102</v>
      </c>
      <c r="I380">
        <v>3</v>
      </c>
      <c r="J380" t="s">
        <v>822</v>
      </c>
    </row>
    <row r="381" spans="1:10" x14ac:dyDescent="0.3">
      <c r="A381" t="s">
        <v>29</v>
      </c>
      <c r="B381" t="s">
        <v>44</v>
      </c>
      <c r="C381" t="s">
        <v>11</v>
      </c>
      <c r="D381">
        <v>297</v>
      </c>
      <c r="E381">
        <v>0.01</v>
      </c>
      <c r="F381" t="s">
        <v>819</v>
      </c>
      <c r="G381">
        <v>0</v>
      </c>
      <c r="H381">
        <v>13</v>
      </c>
      <c r="I381">
        <v>3</v>
      </c>
      <c r="J381" t="s">
        <v>822</v>
      </c>
    </row>
    <row r="382" spans="1:10" x14ac:dyDescent="0.3">
      <c r="A382" t="s">
        <v>29</v>
      </c>
      <c r="B382" t="s">
        <v>10</v>
      </c>
      <c r="C382" t="s">
        <v>11</v>
      </c>
      <c r="D382">
        <v>297</v>
      </c>
      <c r="E382">
        <v>0.01</v>
      </c>
      <c r="F382" t="s">
        <v>819</v>
      </c>
      <c r="G382">
        <v>0</v>
      </c>
      <c r="H382">
        <v>13</v>
      </c>
      <c r="I382">
        <v>3</v>
      </c>
      <c r="J382" t="s">
        <v>822</v>
      </c>
    </row>
    <row r="383" spans="1:10" x14ac:dyDescent="0.3">
      <c r="A383" t="s">
        <v>29</v>
      </c>
      <c r="B383" t="s">
        <v>271</v>
      </c>
      <c r="C383" t="s">
        <v>11</v>
      </c>
      <c r="D383">
        <v>297</v>
      </c>
      <c r="E383">
        <v>0.01</v>
      </c>
      <c r="F383" t="s">
        <v>817</v>
      </c>
      <c r="G383">
        <v>4.0009019999999998E-3</v>
      </c>
      <c r="H383">
        <v>101</v>
      </c>
      <c r="I383">
        <v>3</v>
      </c>
      <c r="J383" t="s">
        <v>822</v>
      </c>
    </row>
    <row r="384" spans="1:10" x14ac:dyDescent="0.3">
      <c r="A384" t="s">
        <v>29</v>
      </c>
      <c r="B384" t="s">
        <v>44</v>
      </c>
      <c r="C384" t="s">
        <v>11</v>
      </c>
      <c r="D384">
        <v>297</v>
      </c>
      <c r="E384">
        <v>0.01</v>
      </c>
      <c r="F384" t="s">
        <v>817</v>
      </c>
      <c r="G384">
        <v>0</v>
      </c>
      <c r="H384">
        <v>13</v>
      </c>
      <c r="I384">
        <v>3</v>
      </c>
      <c r="J384" t="s">
        <v>822</v>
      </c>
    </row>
    <row r="385" spans="1:10" x14ac:dyDescent="0.3">
      <c r="A385" t="s">
        <v>29</v>
      </c>
      <c r="B385" t="s">
        <v>10</v>
      </c>
      <c r="C385" t="s">
        <v>11</v>
      </c>
      <c r="D385">
        <v>297</v>
      </c>
      <c r="E385">
        <v>0.01</v>
      </c>
      <c r="F385" t="s">
        <v>817</v>
      </c>
      <c r="G385">
        <v>0</v>
      </c>
      <c r="H385">
        <v>13</v>
      </c>
      <c r="I385">
        <v>3</v>
      </c>
      <c r="J385" t="s">
        <v>822</v>
      </c>
    </row>
    <row r="386" spans="1:10" x14ac:dyDescent="0.3">
      <c r="A386" t="s">
        <v>29</v>
      </c>
      <c r="B386" t="s">
        <v>271</v>
      </c>
      <c r="C386" t="s">
        <v>11</v>
      </c>
      <c r="D386">
        <v>297</v>
      </c>
      <c r="E386">
        <v>0.02</v>
      </c>
      <c r="F386" t="s">
        <v>15</v>
      </c>
      <c r="G386">
        <v>0.17302799199999999</v>
      </c>
      <c r="H386">
        <v>108</v>
      </c>
      <c r="I386">
        <v>6</v>
      </c>
      <c r="J386" t="s">
        <v>69</v>
      </c>
    </row>
    <row r="387" spans="1:10" x14ac:dyDescent="0.3">
      <c r="A387" t="s">
        <v>29</v>
      </c>
      <c r="B387" t="s">
        <v>44</v>
      </c>
      <c r="C387" t="s">
        <v>11</v>
      </c>
      <c r="D387">
        <v>297</v>
      </c>
      <c r="E387">
        <v>0.02</v>
      </c>
      <c r="F387" t="s">
        <v>15</v>
      </c>
      <c r="G387">
        <v>0.19302892699999999</v>
      </c>
      <c r="H387">
        <v>200</v>
      </c>
      <c r="I387">
        <v>6</v>
      </c>
      <c r="J387" t="s">
        <v>69</v>
      </c>
    </row>
    <row r="388" spans="1:10" x14ac:dyDescent="0.3">
      <c r="A388" t="s">
        <v>29</v>
      </c>
      <c r="B388" t="s">
        <v>10</v>
      </c>
      <c r="C388" t="s">
        <v>11</v>
      </c>
      <c r="D388">
        <v>297</v>
      </c>
      <c r="E388">
        <v>0.02</v>
      </c>
      <c r="F388" t="s">
        <v>15</v>
      </c>
      <c r="G388">
        <v>0.16978716899999999</v>
      </c>
      <c r="H388">
        <v>16</v>
      </c>
      <c r="I388">
        <v>6</v>
      </c>
      <c r="J388" t="s">
        <v>69</v>
      </c>
    </row>
    <row r="389" spans="1:10" x14ac:dyDescent="0.3">
      <c r="A389" t="s">
        <v>29</v>
      </c>
      <c r="B389" t="s">
        <v>271</v>
      </c>
      <c r="C389" t="s">
        <v>11</v>
      </c>
      <c r="D389">
        <v>297</v>
      </c>
      <c r="E389">
        <v>0.02</v>
      </c>
      <c r="F389" t="s">
        <v>16</v>
      </c>
      <c r="G389">
        <v>0.145022869</v>
      </c>
      <c r="H389">
        <v>115</v>
      </c>
      <c r="I389">
        <v>6</v>
      </c>
      <c r="J389" t="s">
        <v>73</v>
      </c>
    </row>
    <row r="390" spans="1:10" x14ac:dyDescent="0.3">
      <c r="A390" t="s">
        <v>29</v>
      </c>
      <c r="B390" t="s">
        <v>44</v>
      </c>
      <c r="C390" t="s">
        <v>11</v>
      </c>
      <c r="D390">
        <v>297</v>
      </c>
      <c r="E390">
        <v>0.02</v>
      </c>
      <c r="F390" t="s">
        <v>16</v>
      </c>
      <c r="G390">
        <v>0.13502001799999999</v>
      </c>
      <c r="H390">
        <v>211</v>
      </c>
      <c r="I390">
        <v>6</v>
      </c>
      <c r="J390" t="s">
        <v>73</v>
      </c>
    </row>
    <row r="391" spans="1:10" x14ac:dyDescent="0.3">
      <c r="A391" t="s">
        <v>29</v>
      </c>
      <c r="B391" t="s">
        <v>10</v>
      </c>
      <c r="C391" t="s">
        <v>11</v>
      </c>
      <c r="D391">
        <v>297</v>
      </c>
      <c r="E391">
        <v>0.02</v>
      </c>
      <c r="F391" t="s">
        <v>16</v>
      </c>
      <c r="G391">
        <v>0.14065313300000001</v>
      </c>
      <c r="H391">
        <v>16</v>
      </c>
      <c r="I391">
        <v>6</v>
      </c>
      <c r="J391" t="s">
        <v>73</v>
      </c>
    </row>
    <row r="392" spans="1:10" x14ac:dyDescent="0.3">
      <c r="A392" t="s">
        <v>29</v>
      </c>
      <c r="B392" t="s">
        <v>271</v>
      </c>
      <c r="C392" t="s">
        <v>11</v>
      </c>
      <c r="D392">
        <v>297</v>
      </c>
      <c r="E392">
        <v>0.02</v>
      </c>
      <c r="F392" t="s">
        <v>12</v>
      </c>
      <c r="G392">
        <v>0.281045198</v>
      </c>
      <c r="H392">
        <v>116</v>
      </c>
      <c r="I392">
        <v>6</v>
      </c>
      <c r="J392" t="s">
        <v>31</v>
      </c>
    </row>
    <row r="393" spans="1:10" x14ac:dyDescent="0.3">
      <c r="A393" t="s">
        <v>29</v>
      </c>
      <c r="B393" t="s">
        <v>44</v>
      </c>
      <c r="C393" t="s">
        <v>11</v>
      </c>
      <c r="D393">
        <v>297</v>
      </c>
      <c r="E393">
        <v>0.02</v>
      </c>
      <c r="F393" t="s">
        <v>12</v>
      </c>
      <c r="G393">
        <v>7.3007107000000002E-2</v>
      </c>
      <c r="H393">
        <v>192</v>
      </c>
      <c r="I393">
        <v>6</v>
      </c>
      <c r="J393" t="s">
        <v>31</v>
      </c>
    </row>
    <row r="394" spans="1:10" x14ac:dyDescent="0.3">
      <c r="A394" t="s">
        <v>29</v>
      </c>
      <c r="B394" t="s">
        <v>10</v>
      </c>
      <c r="C394" t="s">
        <v>11</v>
      </c>
      <c r="D394">
        <v>297</v>
      </c>
      <c r="E394">
        <v>0.02</v>
      </c>
      <c r="F394" t="s">
        <v>12</v>
      </c>
      <c r="G394">
        <v>7.8144789000000006E-2</v>
      </c>
      <c r="H394">
        <v>16</v>
      </c>
      <c r="I394">
        <v>6</v>
      </c>
      <c r="J394" t="s">
        <v>31</v>
      </c>
    </row>
    <row r="395" spans="1:10" x14ac:dyDescent="0.3">
      <c r="A395" t="s">
        <v>29</v>
      </c>
      <c r="B395" t="s">
        <v>271</v>
      </c>
      <c r="C395" t="s">
        <v>11</v>
      </c>
      <c r="D395">
        <v>297</v>
      </c>
      <c r="E395">
        <v>0.02</v>
      </c>
      <c r="F395" t="s">
        <v>17</v>
      </c>
      <c r="G395">
        <v>7.7010869999999995E-2</v>
      </c>
      <c r="H395">
        <v>101</v>
      </c>
      <c r="I395">
        <v>6</v>
      </c>
      <c r="J395" t="s">
        <v>78</v>
      </c>
    </row>
    <row r="396" spans="1:10" x14ac:dyDescent="0.3">
      <c r="A396" t="s">
        <v>29</v>
      </c>
      <c r="B396" t="s">
        <v>44</v>
      </c>
      <c r="C396" t="s">
        <v>11</v>
      </c>
      <c r="D396">
        <v>297</v>
      </c>
      <c r="E396">
        <v>0.02</v>
      </c>
      <c r="F396" t="s">
        <v>17</v>
      </c>
      <c r="G396">
        <v>0.111016035</v>
      </c>
      <c r="H396">
        <v>200</v>
      </c>
      <c r="I396">
        <v>6</v>
      </c>
      <c r="J396" t="s">
        <v>78</v>
      </c>
    </row>
    <row r="397" spans="1:10" x14ac:dyDescent="0.3">
      <c r="A397" t="s">
        <v>29</v>
      </c>
      <c r="B397" t="s">
        <v>10</v>
      </c>
      <c r="C397" t="s">
        <v>11</v>
      </c>
      <c r="D397">
        <v>297</v>
      </c>
      <c r="E397">
        <v>0.02</v>
      </c>
      <c r="F397" t="s">
        <v>17</v>
      </c>
      <c r="G397">
        <v>7.8139067000000006E-2</v>
      </c>
      <c r="H397">
        <v>16</v>
      </c>
      <c r="I397">
        <v>6</v>
      </c>
      <c r="J397" t="s">
        <v>78</v>
      </c>
    </row>
    <row r="398" spans="1:10" x14ac:dyDescent="0.3">
      <c r="A398" t="s">
        <v>29</v>
      </c>
      <c r="B398" t="s">
        <v>271</v>
      </c>
      <c r="C398" t="s">
        <v>11</v>
      </c>
      <c r="D398">
        <v>297</v>
      </c>
      <c r="E398">
        <v>0.02</v>
      </c>
      <c r="F398" t="s">
        <v>818</v>
      </c>
      <c r="G398">
        <v>49.077901840000003</v>
      </c>
      <c r="H398">
        <v>121</v>
      </c>
      <c r="I398">
        <v>6</v>
      </c>
      <c r="J398" t="s">
        <v>1126</v>
      </c>
    </row>
    <row r="399" spans="1:10" x14ac:dyDescent="0.3">
      <c r="A399" t="s">
        <v>29</v>
      </c>
      <c r="B399" t="s">
        <v>44</v>
      </c>
      <c r="C399" t="s">
        <v>11</v>
      </c>
      <c r="D399">
        <v>297</v>
      </c>
      <c r="E399">
        <v>0.02</v>
      </c>
      <c r="F399" t="s">
        <v>818</v>
      </c>
      <c r="G399">
        <v>37.15681601</v>
      </c>
      <c r="H399">
        <v>220</v>
      </c>
      <c r="I399">
        <v>6</v>
      </c>
      <c r="J399" t="s">
        <v>957</v>
      </c>
    </row>
    <row r="400" spans="1:10" x14ac:dyDescent="0.3">
      <c r="A400" t="s">
        <v>29</v>
      </c>
      <c r="B400" t="s">
        <v>10</v>
      </c>
      <c r="C400" t="s">
        <v>11</v>
      </c>
      <c r="D400">
        <v>297</v>
      </c>
      <c r="E400">
        <v>0.02</v>
      </c>
      <c r="F400" t="s">
        <v>818</v>
      </c>
      <c r="G400">
        <v>2.1183791159999998</v>
      </c>
      <c r="H400">
        <v>21</v>
      </c>
      <c r="I400">
        <v>6</v>
      </c>
      <c r="J400" t="s">
        <v>850</v>
      </c>
    </row>
    <row r="401" spans="1:10" x14ac:dyDescent="0.3">
      <c r="A401" t="s">
        <v>29</v>
      </c>
      <c r="B401" t="s">
        <v>271</v>
      </c>
      <c r="C401" t="s">
        <v>11</v>
      </c>
      <c r="D401">
        <v>297</v>
      </c>
      <c r="E401">
        <v>0.02</v>
      </c>
      <c r="F401" t="s">
        <v>816</v>
      </c>
      <c r="G401">
        <v>1.2551968099999999</v>
      </c>
      <c r="H401">
        <v>109</v>
      </c>
      <c r="I401">
        <v>6</v>
      </c>
      <c r="J401" t="s">
        <v>842</v>
      </c>
    </row>
    <row r="402" spans="1:10" x14ac:dyDescent="0.3">
      <c r="A402" t="s">
        <v>29</v>
      </c>
      <c r="B402" t="s">
        <v>44</v>
      </c>
      <c r="C402" t="s">
        <v>11</v>
      </c>
      <c r="D402">
        <v>297</v>
      </c>
      <c r="E402">
        <v>0.02</v>
      </c>
      <c r="F402" t="s">
        <v>816</v>
      </c>
      <c r="G402">
        <v>1.058166027</v>
      </c>
      <c r="H402">
        <v>14</v>
      </c>
      <c r="I402">
        <v>6</v>
      </c>
      <c r="J402" t="s">
        <v>842</v>
      </c>
    </row>
    <row r="403" spans="1:10" x14ac:dyDescent="0.3">
      <c r="A403" t="s">
        <v>29</v>
      </c>
      <c r="B403" t="s">
        <v>10</v>
      </c>
      <c r="C403" t="s">
        <v>11</v>
      </c>
      <c r="D403">
        <v>297</v>
      </c>
      <c r="E403">
        <v>0.02</v>
      </c>
      <c r="F403" t="s">
        <v>816</v>
      </c>
      <c r="G403">
        <v>1.012583971</v>
      </c>
      <c r="H403">
        <v>16</v>
      </c>
      <c r="I403">
        <v>6</v>
      </c>
      <c r="J403" t="s">
        <v>842</v>
      </c>
    </row>
    <row r="404" spans="1:10" x14ac:dyDescent="0.3">
      <c r="A404" t="s">
        <v>29</v>
      </c>
      <c r="B404" t="s">
        <v>271</v>
      </c>
      <c r="C404" t="s">
        <v>11</v>
      </c>
      <c r="D404">
        <v>297</v>
      </c>
      <c r="E404">
        <v>0.02</v>
      </c>
      <c r="F404" t="s">
        <v>819</v>
      </c>
      <c r="G404">
        <v>6.0019490000000003E-3</v>
      </c>
      <c r="H404">
        <v>109</v>
      </c>
      <c r="I404">
        <v>6</v>
      </c>
      <c r="J404" t="s">
        <v>838</v>
      </c>
    </row>
    <row r="405" spans="1:10" x14ac:dyDescent="0.3">
      <c r="A405" t="s">
        <v>29</v>
      </c>
      <c r="B405" t="s">
        <v>44</v>
      </c>
      <c r="C405" t="s">
        <v>11</v>
      </c>
      <c r="D405">
        <v>297</v>
      </c>
      <c r="E405">
        <v>0.02</v>
      </c>
      <c r="F405" t="s">
        <v>819</v>
      </c>
      <c r="G405">
        <v>6.0019490000000003E-3</v>
      </c>
      <c r="H405">
        <v>21</v>
      </c>
      <c r="I405">
        <v>6</v>
      </c>
      <c r="J405" t="s">
        <v>838</v>
      </c>
    </row>
    <row r="406" spans="1:10" x14ac:dyDescent="0.3">
      <c r="A406" t="s">
        <v>29</v>
      </c>
      <c r="B406" t="s">
        <v>10</v>
      </c>
      <c r="C406" t="s">
        <v>11</v>
      </c>
      <c r="D406">
        <v>297</v>
      </c>
      <c r="E406">
        <v>0.02</v>
      </c>
      <c r="F406" t="s">
        <v>819</v>
      </c>
      <c r="G406">
        <v>0</v>
      </c>
      <c r="H406">
        <v>16</v>
      </c>
      <c r="I406">
        <v>6</v>
      </c>
      <c r="J406" t="s">
        <v>838</v>
      </c>
    </row>
    <row r="407" spans="1:10" x14ac:dyDescent="0.3">
      <c r="A407" t="s">
        <v>29</v>
      </c>
      <c r="B407" t="s">
        <v>271</v>
      </c>
      <c r="C407" t="s">
        <v>11</v>
      </c>
      <c r="D407">
        <v>297</v>
      </c>
      <c r="E407">
        <v>0.02</v>
      </c>
      <c r="F407" t="s">
        <v>817</v>
      </c>
      <c r="G407">
        <v>3.0009749999999999E-3</v>
      </c>
      <c r="H407">
        <v>117</v>
      </c>
      <c r="I407">
        <v>6</v>
      </c>
      <c r="J407" t="s">
        <v>838</v>
      </c>
    </row>
    <row r="408" spans="1:10" x14ac:dyDescent="0.3">
      <c r="A408" t="s">
        <v>29</v>
      </c>
      <c r="B408" t="s">
        <v>44</v>
      </c>
      <c r="C408" t="s">
        <v>11</v>
      </c>
      <c r="D408">
        <v>297</v>
      </c>
      <c r="E408">
        <v>0.02</v>
      </c>
      <c r="F408" t="s">
        <v>817</v>
      </c>
      <c r="G408">
        <v>4.0011409999999997E-3</v>
      </c>
      <c r="H408">
        <v>21</v>
      </c>
      <c r="I408">
        <v>6</v>
      </c>
      <c r="J408" t="s">
        <v>838</v>
      </c>
    </row>
    <row r="409" spans="1:10" x14ac:dyDescent="0.3">
      <c r="A409" t="s">
        <v>29</v>
      </c>
      <c r="B409" t="s">
        <v>10</v>
      </c>
      <c r="C409" t="s">
        <v>11</v>
      </c>
      <c r="D409">
        <v>297</v>
      </c>
      <c r="E409">
        <v>0.02</v>
      </c>
      <c r="F409" t="s">
        <v>817</v>
      </c>
      <c r="G409">
        <v>0</v>
      </c>
      <c r="H409">
        <v>16</v>
      </c>
      <c r="I409">
        <v>6</v>
      </c>
      <c r="J409" t="s">
        <v>838</v>
      </c>
    </row>
    <row r="410" spans="1:10" x14ac:dyDescent="0.3">
      <c r="A410" t="s">
        <v>29</v>
      </c>
      <c r="B410" t="s">
        <v>271</v>
      </c>
      <c r="C410" t="s">
        <v>11</v>
      </c>
      <c r="D410">
        <v>297</v>
      </c>
      <c r="E410">
        <v>0.03</v>
      </c>
      <c r="F410" t="s">
        <v>15</v>
      </c>
      <c r="G410">
        <v>0.22501993200000001</v>
      </c>
      <c r="H410">
        <v>123</v>
      </c>
      <c r="I410">
        <v>9</v>
      </c>
      <c r="J410" t="s">
        <v>70</v>
      </c>
    </row>
    <row r="411" spans="1:10" x14ac:dyDescent="0.3">
      <c r="A411" t="s">
        <v>29</v>
      </c>
      <c r="B411" t="s">
        <v>44</v>
      </c>
      <c r="C411" t="s">
        <v>11</v>
      </c>
      <c r="D411">
        <v>297</v>
      </c>
      <c r="E411">
        <v>0.03</v>
      </c>
      <c r="F411" t="s">
        <v>15</v>
      </c>
      <c r="G411">
        <v>0.280043125</v>
      </c>
      <c r="H411">
        <v>225</v>
      </c>
      <c r="I411">
        <v>9</v>
      </c>
      <c r="J411" t="s">
        <v>70</v>
      </c>
    </row>
    <row r="412" spans="1:10" x14ac:dyDescent="0.3">
      <c r="A412" t="s">
        <v>29</v>
      </c>
      <c r="B412" t="s">
        <v>10</v>
      </c>
      <c r="C412" t="s">
        <v>11</v>
      </c>
      <c r="D412">
        <v>297</v>
      </c>
      <c r="E412">
        <v>0.03</v>
      </c>
      <c r="F412" t="s">
        <v>15</v>
      </c>
      <c r="G412">
        <v>0.232034922</v>
      </c>
      <c r="H412">
        <v>25</v>
      </c>
      <c r="I412">
        <v>9</v>
      </c>
      <c r="J412" t="s">
        <v>70</v>
      </c>
    </row>
    <row r="413" spans="1:10" x14ac:dyDescent="0.3">
      <c r="A413" t="s">
        <v>29</v>
      </c>
      <c r="B413" t="s">
        <v>271</v>
      </c>
      <c r="C413" t="s">
        <v>11</v>
      </c>
      <c r="D413">
        <v>297</v>
      </c>
      <c r="E413">
        <v>0.03</v>
      </c>
      <c r="F413" t="s">
        <v>16</v>
      </c>
      <c r="G413">
        <v>0.14601302099999999</v>
      </c>
      <c r="H413">
        <v>127</v>
      </c>
      <c r="I413">
        <v>9</v>
      </c>
      <c r="J413" t="s">
        <v>74</v>
      </c>
    </row>
    <row r="414" spans="1:10" x14ac:dyDescent="0.3">
      <c r="A414" t="s">
        <v>29</v>
      </c>
      <c r="B414" t="s">
        <v>44</v>
      </c>
      <c r="C414" t="s">
        <v>11</v>
      </c>
      <c r="D414">
        <v>297</v>
      </c>
      <c r="E414">
        <v>0.03</v>
      </c>
      <c r="F414" t="s">
        <v>16</v>
      </c>
      <c r="G414">
        <v>0.197026968</v>
      </c>
      <c r="H414">
        <v>220</v>
      </c>
      <c r="I414">
        <v>9</v>
      </c>
      <c r="J414" t="s">
        <v>74</v>
      </c>
    </row>
    <row r="415" spans="1:10" x14ac:dyDescent="0.3">
      <c r="A415" t="s">
        <v>29</v>
      </c>
      <c r="B415" t="s">
        <v>10</v>
      </c>
      <c r="C415" t="s">
        <v>11</v>
      </c>
      <c r="D415">
        <v>297</v>
      </c>
      <c r="E415">
        <v>0.03</v>
      </c>
      <c r="F415" t="s">
        <v>16</v>
      </c>
      <c r="G415">
        <v>0.20602989199999999</v>
      </c>
      <c r="H415">
        <v>19</v>
      </c>
      <c r="I415">
        <v>9</v>
      </c>
      <c r="J415" t="s">
        <v>74</v>
      </c>
    </row>
    <row r="416" spans="1:10" x14ac:dyDescent="0.3">
      <c r="A416" t="s">
        <v>29</v>
      </c>
      <c r="B416" t="s">
        <v>271</v>
      </c>
      <c r="C416" t="s">
        <v>11</v>
      </c>
      <c r="D416">
        <v>297</v>
      </c>
      <c r="E416">
        <v>0.03</v>
      </c>
      <c r="F416" t="s">
        <v>12</v>
      </c>
      <c r="G416">
        <v>0.10600996</v>
      </c>
      <c r="H416">
        <v>111</v>
      </c>
      <c r="I416">
        <v>9</v>
      </c>
      <c r="J416" t="s">
        <v>32</v>
      </c>
    </row>
    <row r="417" spans="1:10" x14ac:dyDescent="0.3">
      <c r="A417" t="s">
        <v>29</v>
      </c>
      <c r="B417" t="s">
        <v>44</v>
      </c>
      <c r="C417" t="s">
        <v>11</v>
      </c>
      <c r="D417">
        <v>297</v>
      </c>
      <c r="E417">
        <v>0.03</v>
      </c>
      <c r="F417" t="s">
        <v>12</v>
      </c>
      <c r="G417">
        <v>0.13502192499999999</v>
      </c>
      <c r="H417">
        <v>215</v>
      </c>
      <c r="I417">
        <v>9</v>
      </c>
      <c r="J417" t="s">
        <v>32</v>
      </c>
    </row>
    <row r="418" spans="1:10" x14ac:dyDescent="0.3">
      <c r="A418" t="s">
        <v>29</v>
      </c>
      <c r="B418" t="s">
        <v>10</v>
      </c>
      <c r="C418" t="s">
        <v>11</v>
      </c>
      <c r="D418">
        <v>297</v>
      </c>
      <c r="E418">
        <v>0.03</v>
      </c>
      <c r="F418" t="s">
        <v>12</v>
      </c>
      <c r="G418">
        <v>0.12001919699999999</v>
      </c>
      <c r="H418">
        <v>19</v>
      </c>
      <c r="I418">
        <v>9</v>
      </c>
      <c r="J418" t="s">
        <v>32</v>
      </c>
    </row>
    <row r="419" spans="1:10" x14ac:dyDescent="0.3">
      <c r="A419" t="s">
        <v>29</v>
      </c>
      <c r="B419" t="s">
        <v>271</v>
      </c>
      <c r="C419" t="s">
        <v>11</v>
      </c>
      <c r="D419">
        <v>297</v>
      </c>
      <c r="E419">
        <v>0.03</v>
      </c>
      <c r="F419" t="s">
        <v>17</v>
      </c>
      <c r="G419">
        <v>8.8012934000000001E-2</v>
      </c>
      <c r="H419">
        <v>124</v>
      </c>
      <c r="I419">
        <v>9</v>
      </c>
      <c r="J419" t="s">
        <v>79</v>
      </c>
    </row>
    <row r="420" spans="1:10" x14ac:dyDescent="0.3">
      <c r="A420" t="s">
        <v>29</v>
      </c>
      <c r="B420" t="s">
        <v>44</v>
      </c>
      <c r="C420" t="s">
        <v>11</v>
      </c>
      <c r="D420">
        <v>297</v>
      </c>
      <c r="E420">
        <v>0.03</v>
      </c>
      <c r="F420" t="s">
        <v>17</v>
      </c>
      <c r="G420">
        <v>0.118017912</v>
      </c>
      <c r="H420">
        <v>228</v>
      </c>
      <c r="I420">
        <v>9</v>
      </c>
      <c r="J420" t="s">
        <v>79</v>
      </c>
    </row>
    <row r="421" spans="1:10" x14ac:dyDescent="0.3">
      <c r="A421" t="s">
        <v>29</v>
      </c>
      <c r="B421" t="s">
        <v>10</v>
      </c>
      <c r="C421" t="s">
        <v>11</v>
      </c>
      <c r="D421">
        <v>297</v>
      </c>
      <c r="E421">
        <v>0.03</v>
      </c>
      <c r="F421" t="s">
        <v>17</v>
      </c>
      <c r="G421">
        <v>0.119069815</v>
      </c>
      <c r="H421">
        <v>19</v>
      </c>
      <c r="I421">
        <v>9</v>
      </c>
      <c r="J421" t="s">
        <v>79</v>
      </c>
    </row>
    <row r="422" spans="1:10" x14ac:dyDescent="0.3">
      <c r="A422" t="s">
        <v>29</v>
      </c>
      <c r="B422" t="s">
        <v>271</v>
      </c>
      <c r="C422" t="s">
        <v>11</v>
      </c>
      <c r="D422">
        <v>297</v>
      </c>
      <c r="E422">
        <v>0.03</v>
      </c>
      <c r="F422" t="s">
        <v>818</v>
      </c>
      <c r="G422">
        <v>49.648689990000001</v>
      </c>
      <c r="H422">
        <v>132</v>
      </c>
      <c r="I422">
        <v>9</v>
      </c>
      <c r="J422" t="s">
        <v>1129</v>
      </c>
    </row>
    <row r="423" spans="1:10" x14ac:dyDescent="0.3">
      <c r="A423" t="s">
        <v>29</v>
      </c>
      <c r="B423" t="s">
        <v>44</v>
      </c>
      <c r="C423" t="s">
        <v>11</v>
      </c>
      <c r="D423">
        <v>297</v>
      </c>
      <c r="E423">
        <v>0.03</v>
      </c>
      <c r="F423" t="s">
        <v>818</v>
      </c>
      <c r="G423">
        <v>69.260841850000006</v>
      </c>
      <c r="H423">
        <v>245</v>
      </c>
      <c r="I423">
        <v>9</v>
      </c>
      <c r="J423" t="s">
        <v>1006</v>
      </c>
    </row>
    <row r="424" spans="1:10" x14ac:dyDescent="0.3">
      <c r="A424" t="s">
        <v>29</v>
      </c>
      <c r="B424" t="s">
        <v>10</v>
      </c>
      <c r="C424" t="s">
        <v>11</v>
      </c>
      <c r="D424">
        <v>297</v>
      </c>
      <c r="E424">
        <v>0.03</v>
      </c>
      <c r="F424" t="s">
        <v>818</v>
      </c>
      <c r="G424">
        <v>2.151337147</v>
      </c>
      <c r="H424">
        <v>24</v>
      </c>
      <c r="I424">
        <v>9</v>
      </c>
      <c r="J424" t="s">
        <v>859</v>
      </c>
    </row>
    <row r="425" spans="1:10" x14ac:dyDescent="0.3">
      <c r="A425" t="s">
        <v>29</v>
      </c>
      <c r="B425" t="s">
        <v>271</v>
      </c>
      <c r="C425" t="s">
        <v>11</v>
      </c>
      <c r="D425">
        <v>297</v>
      </c>
      <c r="E425">
        <v>0.03</v>
      </c>
      <c r="F425" t="s">
        <v>816</v>
      </c>
      <c r="G425">
        <v>1.2751231190000001</v>
      </c>
      <c r="H425">
        <v>118</v>
      </c>
      <c r="I425">
        <v>9</v>
      </c>
      <c r="J425" t="s">
        <v>854</v>
      </c>
    </row>
    <row r="426" spans="1:10" x14ac:dyDescent="0.3">
      <c r="A426" t="s">
        <v>29</v>
      </c>
      <c r="B426" t="s">
        <v>44</v>
      </c>
      <c r="C426" t="s">
        <v>11</v>
      </c>
      <c r="D426">
        <v>297</v>
      </c>
      <c r="E426">
        <v>0.03</v>
      </c>
      <c r="F426" t="s">
        <v>816</v>
      </c>
      <c r="G426">
        <v>0.93114614500000004</v>
      </c>
      <c r="H426">
        <v>30</v>
      </c>
      <c r="I426">
        <v>9</v>
      </c>
      <c r="J426" t="s">
        <v>854</v>
      </c>
    </row>
    <row r="427" spans="1:10" x14ac:dyDescent="0.3">
      <c r="A427" t="s">
        <v>29</v>
      </c>
      <c r="B427" t="s">
        <v>10</v>
      </c>
      <c r="C427" t="s">
        <v>11</v>
      </c>
      <c r="D427">
        <v>297</v>
      </c>
      <c r="E427">
        <v>0.03</v>
      </c>
      <c r="F427" t="s">
        <v>816</v>
      </c>
      <c r="G427">
        <v>0.92621397999999999</v>
      </c>
      <c r="H427">
        <v>19</v>
      </c>
      <c r="I427">
        <v>9</v>
      </c>
      <c r="J427" t="s">
        <v>854</v>
      </c>
    </row>
    <row r="428" spans="1:10" x14ac:dyDescent="0.3">
      <c r="A428" t="s">
        <v>29</v>
      </c>
      <c r="B428" t="s">
        <v>271</v>
      </c>
      <c r="C428" t="s">
        <v>11</v>
      </c>
      <c r="D428">
        <v>297</v>
      </c>
      <c r="E428">
        <v>0.03</v>
      </c>
      <c r="F428" t="s">
        <v>819</v>
      </c>
      <c r="G428">
        <v>5.001068E-3</v>
      </c>
      <c r="H428">
        <v>115</v>
      </c>
      <c r="I428">
        <v>9</v>
      </c>
      <c r="J428" t="s">
        <v>852</v>
      </c>
    </row>
    <row r="429" spans="1:10" x14ac:dyDescent="0.3">
      <c r="A429" t="s">
        <v>29</v>
      </c>
      <c r="B429" t="s">
        <v>44</v>
      </c>
      <c r="C429" t="s">
        <v>11</v>
      </c>
      <c r="D429">
        <v>297</v>
      </c>
      <c r="E429">
        <v>0.03</v>
      </c>
      <c r="F429" t="s">
        <v>819</v>
      </c>
      <c r="G429">
        <v>5.001068E-3</v>
      </c>
      <c r="H429">
        <v>29</v>
      </c>
      <c r="I429">
        <v>9</v>
      </c>
      <c r="J429" t="s">
        <v>852</v>
      </c>
    </row>
    <row r="430" spans="1:10" x14ac:dyDescent="0.3">
      <c r="A430" t="s">
        <v>29</v>
      </c>
      <c r="B430" t="s">
        <v>10</v>
      </c>
      <c r="C430" t="s">
        <v>11</v>
      </c>
      <c r="D430">
        <v>297</v>
      </c>
      <c r="E430">
        <v>0.03</v>
      </c>
      <c r="F430" t="s">
        <v>819</v>
      </c>
      <c r="G430">
        <v>5.001068E-3</v>
      </c>
      <c r="H430">
        <v>19</v>
      </c>
      <c r="I430">
        <v>9</v>
      </c>
      <c r="J430" t="s">
        <v>852</v>
      </c>
    </row>
    <row r="431" spans="1:10" x14ac:dyDescent="0.3">
      <c r="A431" t="s">
        <v>29</v>
      </c>
      <c r="B431" t="s">
        <v>271</v>
      </c>
      <c r="C431" t="s">
        <v>11</v>
      </c>
      <c r="D431">
        <v>297</v>
      </c>
      <c r="E431">
        <v>0.03</v>
      </c>
      <c r="F431" t="s">
        <v>817</v>
      </c>
      <c r="G431">
        <v>3.998995E-3</v>
      </c>
      <c r="H431">
        <v>114</v>
      </c>
      <c r="I431">
        <v>9</v>
      </c>
      <c r="J431" t="s">
        <v>851</v>
      </c>
    </row>
    <row r="432" spans="1:10" x14ac:dyDescent="0.3">
      <c r="A432" t="s">
        <v>29</v>
      </c>
      <c r="B432" t="s">
        <v>44</v>
      </c>
      <c r="C432" t="s">
        <v>11</v>
      </c>
      <c r="D432">
        <v>297</v>
      </c>
      <c r="E432">
        <v>0.03</v>
      </c>
      <c r="F432" t="s">
        <v>817</v>
      </c>
      <c r="G432">
        <v>4.0009019999999998E-3</v>
      </c>
      <c r="H432">
        <v>30</v>
      </c>
      <c r="I432">
        <v>9</v>
      </c>
      <c r="J432" t="s">
        <v>851</v>
      </c>
    </row>
    <row r="433" spans="1:10" x14ac:dyDescent="0.3">
      <c r="A433" t="s">
        <v>29</v>
      </c>
      <c r="B433" t="s">
        <v>10</v>
      </c>
      <c r="C433" t="s">
        <v>11</v>
      </c>
      <c r="D433">
        <v>297</v>
      </c>
      <c r="E433">
        <v>0.03</v>
      </c>
      <c r="F433" t="s">
        <v>817</v>
      </c>
      <c r="G433">
        <v>4.0011409999999997E-3</v>
      </c>
      <c r="H433">
        <v>19</v>
      </c>
      <c r="I433">
        <v>9</v>
      </c>
      <c r="J433" t="s">
        <v>851</v>
      </c>
    </row>
    <row r="434" spans="1:10" x14ac:dyDescent="0.3">
      <c r="A434" t="s">
        <v>29</v>
      </c>
      <c r="B434" t="s">
        <v>271</v>
      </c>
      <c r="C434" t="s">
        <v>11</v>
      </c>
      <c r="D434">
        <v>297</v>
      </c>
      <c r="E434">
        <v>0.04</v>
      </c>
      <c r="F434" t="s">
        <v>15</v>
      </c>
      <c r="G434">
        <v>0.32902979900000001</v>
      </c>
      <c r="H434">
        <v>122</v>
      </c>
      <c r="I434">
        <v>12</v>
      </c>
      <c r="J434" t="s">
        <v>71</v>
      </c>
    </row>
    <row r="435" spans="1:10" x14ac:dyDescent="0.3">
      <c r="A435" t="s">
        <v>29</v>
      </c>
      <c r="B435" t="s">
        <v>44</v>
      </c>
      <c r="C435" t="s">
        <v>11</v>
      </c>
      <c r="D435">
        <v>297</v>
      </c>
      <c r="E435">
        <v>0.04</v>
      </c>
      <c r="F435" t="s">
        <v>15</v>
      </c>
      <c r="G435">
        <v>0.32004880899999999</v>
      </c>
      <c r="H435">
        <v>229</v>
      </c>
      <c r="I435">
        <v>12</v>
      </c>
      <c r="J435" t="s">
        <v>71</v>
      </c>
    </row>
    <row r="436" spans="1:10" x14ac:dyDescent="0.3">
      <c r="A436" t="s">
        <v>29</v>
      </c>
      <c r="B436" t="s">
        <v>10</v>
      </c>
      <c r="C436" t="s">
        <v>11</v>
      </c>
      <c r="D436">
        <v>297</v>
      </c>
      <c r="E436">
        <v>0.04</v>
      </c>
      <c r="F436" t="s">
        <v>15</v>
      </c>
      <c r="G436">
        <v>0.329052925</v>
      </c>
      <c r="H436">
        <v>28</v>
      </c>
      <c r="I436">
        <v>12</v>
      </c>
      <c r="J436" t="s">
        <v>71</v>
      </c>
    </row>
    <row r="437" spans="1:10" x14ac:dyDescent="0.3">
      <c r="A437" t="s">
        <v>29</v>
      </c>
      <c r="B437" t="s">
        <v>271</v>
      </c>
      <c r="C437" t="s">
        <v>11</v>
      </c>
      <c r="D437">
        <v>297</v>
      </c>
      <c r="E437">
        <v>0.04</v>
      </c>
      <c r="F437" t="s">
        <v>16</v>
      </c>
      <c r="G437">
        <v>0.47104501700000001</v>
      </c>
      <c r="H437">
        <v>116</v>
      </c>
      <c r="I437">
        <v>12</v>
      </c>
      <c r="J437" t="s">
        <v>75</v>
      </c>
    </row>
    <row r="438" spans="1:10" x14ac:dyDescent="0.3">
      <c r="A438" t="s">
        <v>29</v>
      </c>
      <c r="B438" t="s">
        <v>44</v>
      </c>
      <c r="C438" t="s">
        <v>11</v>
      </c>
      <c r="D438">
        <v>297</v>
      </c>
      <c r="E438">
        <v>0.04</v>
      </c>
      <c r="F438" t="s">
        <v>16</v>
      </c>
      <c r="G438">
        <v>0.251039028</v>
      </c>
      <c r="H438">
        <v>221</v>
      </c>
      <c r="I438">
        <v>12</v>
      </c>
      <c r="J438" t="s">
        <v>75</v>
      </c>
    </row>
    <row r="439" spans="1:10" x14ac:dyDescent="0.3">
      <c r="A439" t="s">
        <v>29</v>
      </c>
      <c r="B439" t="s">
        <v>10</v>
      </c>
      <c r="C439" t="s">
        <v>11</v>
      </c>
      <c r="D439">
        <v>297</v>
      </c>
      <c r="E439">
        <v>0.04</v>
      </c>
      <c r="F439" t="s">
        <v>16</v>
      </c>
      <c r="G439">
        <v>0.240040064</v>
      </c>
      <c r="H439">
        <v>22</v>
      </c>
      <c r="I439">
        <v>12</v>
      </c>
      <c r="J439" t="s">
        <v>75</v>
      </c>
    </row>
    <row r="440" spans="1:10" x14ac:dyDescent="0.3">
      <c r="A440" t="s">
        <v>29</v>
      </c>
      <c r="B440" t="s">
        <v>271</v>
      </c>
      <c r="C440" t="s">
        <v>11</v>
      </c>
      <c r="D440">
        <v>297</v>
      </c>
      <c r="E440">
        <v>0.04</v>
      </c>
      <c r="F440" t="s">
        <v>12</v>
      </c>
      <c r="G440">
        <v>0.14001393300000001</v>
      </c>
      <c r="H440">
        <v>116</v>
      </c>
      <c r="I440">
        <v>12</v>
      </c>
      <c r="J440" t="s">
        <v>33</v>
      </c>
    </row>
    <row r="441" spans="1:10" x14ac:dyDescent="0.3">
      <c r="A441" t="s">
        <v>29</v>
      </c>
      <c r="B441" t="s">
        <v>44</v>
      </c>
      <c r="C441" t="s">
        <v>11</v>
      </c>
      <c r="D441">
        <v>297</v>
      </c>
      <c r="E441">
        <v>0.04</v>
      </c>
      <c r="F441" t="s">
        <v>12</v>
      </c>
      <c r="G441">
        <v>0.18302989</v>
      </c>
      <c r="H441">
        <v>234</v>
      </c>
      <c r="I441">
        <v>12</v>
      </c>
      <c r="J441" t="s">
        <v>33</v>
      </c>
    </row>
    <row r="442" spans="1:10" x14ac:dyDescent="0.3">
      <c r="A442" t="s">
        <v>29</v>
      </c>
      <c r="B442" t="s">
        <v>10</v>
      </c>
      <c r="C442" t="s">
        <v>11</v>
      </c>
      <c r="D442">
        <v>297</v>
      </c>
      <c r="E442">
        <v>0.04</v>
      </c>
      <c r="F442" t="s">
        <v>12</v>
      </c>
      <c r="G442">
        <v>0.12801981000000001</v>
      </c>
      <c r="H442">
        <v>22</v>
      </c>
      <c r="I442">
        <v>12</v>
      </c>
      <c r="J442" t="s">
        <v>33</v>
      </c>
    </row>
    <row r="443" spans="1:10" x14ac:dyDescent="0.3">
      <c r="A443" t="s">
        <v>29</v>
      </c>
      <c r="B443" t="s">
        <v>271</v>
      </c>
      <c r="C443" t="s">
        <v>11</v>
      </c>
      <c r="D443">
        <v>297</v>
      </c>
      <c r="E443">
        <v>0.04</v>
      </c>
      <c r="F443" t="s">
        <v>17</v>
      </c>
      <c r="G443">
        <v>0.16201400799999999</v>
      </c>
      <c r="H443">
        <v>119</v>
      </c>
      <c r="I443">
        <v>12</v>
      </c>
      <c r="J443" t="s">
        <v>80</v>
      </c>
    </row>
    <row r="444" spans="1:10" x14ac:dyDescent="0.3">
      <c r="A444" t="s">
        <v>29</v>
      </c>
      <c r="B444" t="s">
        <v>44</v>
      </c>
      <c r="C444" t="s">
        <v>11</v>
      </c>
      <c r="D444">
        <v>297</v>
      </c>
      <c r="E444">
        <v>0.04</v>
      </c>
      <c r="F444" t="s">
        <v>17</v>
      </c>
      <c r="G444">
        <v>0.15502691299999999</v>
      </c>
      <c r="H444">
        <v>236</v>
      </c>
      <c r="I444">
        <v>12</v>
      </c>
      <c r="J444" t="s">
        <v>80</v>
      </c>
    </row>
    <row r="445" spans="1:10" x14ac:dyDescent="0.3">
      <c r="A445" t="s">
        <v>29</v>
      </c>
      <c r="B445" t="s">
        <v>10</v>
      </c>
      <c r="C445" t="s">
        <v>11</v>
      </c>
      <c r="D445">
        <v>297</v>
      </c>
      <c r="E445">
        <v>0.04</v>
      </c>
      <c r="F445" t="s">
        <v>17</v>
      </c>
      <c r="G445">
        <v>0.166028023</v>
      </c>
      <c r="H445">
        <v>22</v>
      </c>
      <c r="I445">
        <v>12</v>
      </c>
      <c r="J445" t="s">
        <v>80</v>
      </c>
    </row>
    <row r="446" spans="1:10" x14ac:dyDescent="0.3">
      <c r="A446" t="s">
        <v>29</v>
      </c>
      <c r="B446" t="s">
        <v>271</v>
      </c>
      <c r="C446" t="s">
        <v>11</v>
      </c>
      <c r="D446">
        <v>297</v>
      </c>
      <c r="E446">
        <v>0.04</v>
      </c>
      <c r="F446" t="s">
        <v>818</v>
      </c>
      <c r="G446">
        <v>61.422804829999997</v>
      </c>
      <c r="H446">
        <v>143</v>
      </c>
      <c r="I446">
        <v>12</v>
      </c>
      <c r="J446" t="s">
        <v>1136</v>
      </c>
    </row>
    <row r="447" spans="1:10" x14ac:dyDescent="0.3">
      <c r="A447" t="s">
        <v>29</v>
      </c>
      <c r="B447" t="s">
        <v>44</v>
      </c>
      <c r="C447" t="s">
        <v>11</v>
      </c>
      <c r="D447">
        <v>297</v>
      </c>
      <c r="E447">
        <v>0.04</v>
      </c>
      <c r="F447" t="s">
        <v>818</v>
      </c>
      <c r="G447">
        <v>184.62890010000001</v>
      </c>
      <c r="H447">
        <v>263</v>
      </c>
      <c r="I447">
        <v>12</v>
      </c>
      <c r="J447" t="s">
        <v>1063</v>
      </c>
    </row>
    <row r="448" spans="1:10" x14ac:dyDescent="0.3">
      <c r="A448" t="s">
        <v>29</v>
      </c>
      <c r="B448" t="s">
        <v>10</v>
      </c>
      <c r="C448" t="s">
        <v>11</v>
      </c>
      <c r="D448">
        <v>297</v>
      </c>
      <c r="E448">
        <v>0.04</v>
      </c>
      <c r="F448" t="s">
        <v>818</v>
      </c>
      <c r="G448">
        <v>2.2693858150000001</v>
      </c>
      <c r="H448">
        <v>27</v>
      </c>
      <c r="I448">
        <v>12</v>
      </c>
      <c r="J448" t="s">
        <v>871</v>
      </c>
    </row>
    <row r="449" spans="1:10" x14ac:dyDescent="0.3">
      <c r="A449" t="s">
        <v>29</v>
      </c>
      <c r="B449" t="s">
        <v>271</v>
      </c>
      <c r="C449" t="s">
        <v>11</v>
      </c>
      <c r="D449">
        <v>297</v>
      </c>
      <c r="E449">
        <v>0.04</v>
      </c>
      <c r="F449" t="s">
        <v>816</v>
      </c>
      <c r="G449">
        <v>1.648156881</v>
      </c>
      <c r="H449">
        <v>124</v>
      </c>
      <c r="I449">
        <v>12</v>
      </c>
      <c r="J449" t="s">
        <v>866</v>
      </c>
    </row>
    <row r="450" spans="1:10" x14ac:dyDescent="0.3">
      <c r="A450" t="s">
        <v>29</v>
      </c>
      <c r="B450" t="s">
        <v>44</v>
      </c>
      <c r="C450" t="s">
        <v>11</v>
      </c>
      <c r="D450">
        <v>297</v>
      </c>
      <c r="E450">
        <v>0.04</v>
      </c>
      <c r="F450" t="s">
        <v>816</v>
      </c>
      <c r="G450">
        <v>1.127178907</v>
      </c>
      <c r="H450">
        <v>56</v>
      </c>
      <c r="I450">
        <v>12</v>
      </c>
      <c r="J450" t="s">
        <v>866</v>
      </c>
    </row>
    <row r="451" spans="1:10" x14ac:dyDescent="0.3">
      <c r="A451" t="s">
        <v>29</v>
      </c>
      <c r="B451" t="s">
        <v>10</v>
      </c>
      <c r="C451" t="s">
        <v>11</v>
      </c>
      <c r="D451">
        <v>297</v>
      </c>
      <c r="E451">
        <v>0.04</v>
      </c>
      <c r="F451" t="s">
        <v>816</v>
      </c>
      <c r="G451">
        <v>1.0031580920000001</v>
      </c>
      <c r="H451">
        <v>22</v>
      </c>
      <c r="I451">
        <v>12</v>
      </c>
      <c r="J451" t="s">
        <v>866</v>
      </c>
    </row>
    <row r="452" spans="1:10" x14ac:dyDescent="0.3">
      <c r="A452" t="s">
        <v>29</v>
      </c>
      <c r="B452" t="s">
        <v>271</v>
      </c>
      <c r="C452" t="s">
        <v>11</v>
      </c>
      <c r="D452">
        <v>297</v>
      </c>
      <c r="E452">
        <v>0.04</v>
      </c>
      <c r="F452" t="s">
        <v>819</v>
      </c>
      <c r="G452">
        <v>6.0000419999999997E-3</v>
      </c>
      <c r="H452">
        <v>109</v>
      </c>
      <c r="I452">
        <v>12</v>
      </c>
      <c r="J452" t="s">
        <v>864</v>
      </c>
    </row>
    <row r="453" spans="1:10" x14ac:dyDescent="0.3">
      <c r="A453" t="s">
        <v>29</v>
      </c>
      <c r="B453" t="s">
        <v>44</v>
      </c>
      <c r="C453" t="s">
        <v>11</v>
      </c>
      <c r="D453">
        <v>297</v>
      </c>
      <c r="E453">
        <v>0.04</v>
      </c>
      <c r="F453" t="s">
        <v>819</v>
      </c>
      <c r="G453">
        <v>6.0019490000000003E-3</v>
      </c>
      <c r="H453">
        <v>50</v>
      </c>
      <c r="I453">
        <v>12</v>
      </c>
      <c r="J453" t="s">
        <v>864</v>
      </c>
    </row>
    <row r="454" spans="1:10" x14ac:dyDescent="0.3">
      <c r="A454" t="s">
        <v>29</v>
      </c>
      <c r="B454" t="s">
        <v>10</v>
      </c>
      <c r="C454" t="s">
        <v>11</v>
      </c>
      <c r="D454">
        <v>297</v>
      </c>
      <c r="E454">
        <v>0.04</v>
      </c>
      <c r="F454" t="s">
        <v>819</v>
      </c>
      <c r="G454">
        <v>6.0009959999999998E-3</v>
      </c>
      <c r="H454">
        <v>22</v>
      </c>
      <c r="I454">
        <v>12</v>
      </c>
      <c r="J454" t="s">
        <v>864</v>
      </c>
    </row>
    <row r="455" spans="1:10" x14ac:dyDescent="0.3">
      <c r="A455" t="s">
        <v>29</v>
      </c>
      <c r="B455" t="s">
        <v>271</v>
      </c>
      <c r="C455" t="s">
        <v>11</v>
      </c>
      <c r="D455">
        <v>297</v>
      </c>
      <c r="E455">
        <v>0.04</v>
      </c>
      <c r="F455" t="s">
        <v>817</v>
      </c>
      <c r="G455">
        <v>3.999949E-3</v>
      </c>
      <c r="H455">
        <v>117</v>
      </c>
      <c r="I455">
        <v>12</v>
      </c>
      <c r="J455" t="s">
        <v>863</v>
      </c>
    </row>
    <row r="456" spans="1:10" x14ac:dyDescent="0.3">
      <c r="A456" t="s">
        <v>29</v>
      </c>
      <c r="B456" t="s">
        <v>44</v>
      </c>
      <c r="C456" t="s">
        <v>11</v>
      </c>
      <c r="D456">
        <v>297</v>
      </c>
      <c r="E456">
        <v>0.04</v>
      </c>
      <c r="F456" t="s">
        <v>817</v>
      </c>
      <c r="G456">
        <v>4.0009019999999998E-3</v>
      </c>
      <c r="H456">
        <v>60</v>
      </c>
      <c r="I456">
        <v>12</v>
      </c>
      <c r="J456" t="s">
        <v>863</v>
      </c>
    </row>
    <row r="457" spans="1:10" x14ac:dyDescent="0.3">
      <c r="A457" t="s">
        <v>29</v>
      </c>
      <c r="B457" t="s">
        <v>10</v>
      </c>
      <c r="C457" t="s">
        <v>11</v>
      </c>
      <c r="D457">
        <v>297</v>
      </c>
      <c r="E457">
        <v>0.04</v>
      </c>
      <c r="F457" t="s">
        <v>817</v>
      </c>
      <c r="G457">
        <v>4.0020940000000003E-3</v>
      </c>
      <c r="H457">
        <v>22</v>
      </c>
      <c r="I457">
        <v>12</v>
      </c>
      <c r="J457" t="s">
        <v>863</v>
      </c>
    </row>
    <row r="458" spans="1:10" x14ac:dyDescent="0.3">
      <c r="A458" t="s">
        <v>29</v>
      </c>
      <c r="B458" t="s">
        <v>271</v>
      </c>
      <c r="C458" t="s">
        <v>11</v>
      </c>
      <c r="D458">
        <v>297</v>
      </c>
      <c r="E458">
        <v>0.05</v>
      </c>
      <c r="F458" t="s">
        <v>15</v>
      </c>
      <c r="G458">
        <v>0.360033035</v>
      </c>
      <c r="H458">
        <v>143</v>
      </c>
      <c r="I458">
        <v>15</v>
      </c>
      <c r="J458" t="s">
        <v>72</v>
      </c>
    </row>
    <row r="459" spans="1:10" x14ac:dyDescent="0.3">
      <c r="A459" t="s">
        <v>29</v>
      </c>
      <c r="B459" t="s">
        <v>44</v>
      </c>
      <c r="C459" t="s">
        <v>11</v>
      </c>
      <c r="D459">
        <v>297</v>
      </c>
      <c r="E459">
        <v>0.05</v>
      </c>
      <c r="F459" t="s">
        <v>15</v>
      </c>
      <c r="G459">
        <v>0.40106320400000001</v>
      </c>
      <c r="H459">
        <v>237</v>
      </c>
      <c r="I459">
        <v>15</v>
      </c>
      <c r="J459" t="s">
        <v>72</v>
      </c>
    </row>
    <row r="460" spans="1:10" x14ac:dyDescent="0.3">
      <c r="A460" t="s">
        <v>29</v>
      </c>
      <c r="B460" t="s">
        <v>10</v>
      </c>
      <c r="C460" t="s">
        <v>11</v>
      </c>
      <c r="D460">
        <v>297</v>
      </c>
      <c r="E460">
        <v>0.05</v>
      </c>
      <c r="F460" t="s">
        <v>15</v>
      </c>
      <c r="G460">
        <v>0.41683793099999999</v>
      </c>
      <c r="H460">
        <v>32</v>
      </c>
      <c r="I460">
        <v>15</v>
      </c>
      <c r="J460" t="s">
        <v>72</v>
      </c>
    </row>
    <row r="461" spans="1:10" x14ac:dyDescent="0.3">
      <c r="A461" t="s">
        <v>29</v>
      </c>
      <c r="B461" t="s">
        <v>271</v>
      </c>
      <c r="C461" t="s">
        <v>11</v>
      </c>
      <c r="D461">
        <v>297</v>
      </c>
      <c r="E461">
        <v>0.05</v>
      </c>
      <c r="F461" t="s">
        <v>16</v>
      </c>
      <c r="G461">
        <v>0.23802113499999999</v>
      </c>
      <c r="H461">
        <v>120</v>
      </c>
      <c r="I461">
        <v>15</v>
      </c>
      <c r="J461" t="s">
        <v>76</v>
      </c>
    </row>
    <row r="462" spans="1:10" x14ac:dyDescent="0.3">
      <c r="A462" t="s">
        <v>29</v>
      </c>
      <c r="B462" t="s">
        <v>44</v>
      </c>
      <c r="C462" t="s">
        <v>11</v>
      </c>
      <c r="D462">
        <v>297</v>
      </c>
      <c r="E462">
        <v>0.05</v>
      </c>
      <c r="F462" t="s">
        <v>16</v>
      </c>
      <c r="G462">
        <v>0.33405613899999997</v>
      </c>
      <c r="H462">
        <v>227</v>
      </c>
      <c r="I462">
        <v>15</v>
      </c>
      <c r="J462" t="s">
        <v>76</v>
      </c>
    </row>
    <row r="463" spans="1:10" x14ac:dyDescent="0.3">
      <c r="A463" t="s">
        <v>29</v>
      </c>
      <c r="B463" t="s">
        <v>10</v>
      </c>
      <c r="C463" t="s">
        <v>11</v>
      </c>
      <c r="D463">
        <v>297</v>
      </c>
      <c r="E463">
        <v>0.05</v>
      </c>
      <c r="F463" t="s">
        <v>16</v>
      </c>
      <c r="G463">
        <v>0.30814599999999998</v>
      </c>
      <c r="H463">
        <v>25</v>
      </c>
      <c r="I463">
        <v>15</v>
      </c>
      <c r="J463" t="s">
        <v>76</v>
      </c>
    </row>
    <row r="464" spans="1:10" x14ac:dyDescent="0.3">
      <c r="A464" t="s">
        <v>29</v>
      </c>
      <c r="B464" t="s">
        <v>271</v>
      </c>
      <c r="C464" t="s">
        <v>11</v>
      </c>
      <c r="D464">
        <v>297</v>
      </c>
      <c r="E464">
        <v>0.05</v>
      </c>
      <c r="F464" t="s">
        <v>12</v>
      </c>
      <c r="G464">
        <v>0.41803908299999998</v>
      </c>
      <c r="H464">
        <v>118</v>
      </c>
      <c r="I464">
        <v>15</v>
      </c>
      <c r="J464" t="s">
        <v>34</v>
      </c>
    </row>
    <row r="465" spans="1:10" x14ac:dyDescent="0.3">
      <c r="A465" t="s">
        <v>29</v>
      </c>
      <c r="B465" t="s">
        <v>44</v>
      </c>
      <c r="C465" t="s">
        <v>11</v>
      </c>
      <c r="D465">
        <v>297</v>
      </c>
      <c r="E465">
        <v>0.05</v>
      </c>
      <c r="F465" t="s">
        <v>12</v>
      </c>
      <c r="G465">
        <v>0.26004195200000002</v>
      </c>
      <c r="H465">
        <v>239</v>
      </c>
      <c r="I465">
        <v>15</v>
      </c>
      <c r="J465" t="s">
        <v>34</v>
      </c>
    </row>
    <row r="466" spans="1:10" x14ac:dyDescent="0.3">
      <c r="A466" t="s">
        <v>29</v>
      </c>
      <c r="B466" t="s">
        <v>10</v>
      </c>
      <c r="C466" t="s">
        <v>11</v>
      </c>
      <c r="D466">
        <v>297</v>
      </c>
      <c r="E466">
        <v>0.05</v>
      </c>
      <c r="F466" t="s">
        <v>12</v>
      </c>
      <c r="G466">
        <v>0.196677923</v>
      </c>
      <c r="H466">
        <v>25</v>
      </c>
      <c r="I466">
        <v>15</v>
      </c>
      <c r="J466" t="s">
        <v>34</v>
      </c>
    </row>
    <row r="467" spans="1:10" x14ac:dyDescent="0.3">
      <c r="A467" t="s">
        <v>29</v>
      </c>
      <c r="B467" t="s">
        <v>271</v>
      </c>
      <c r="C467" t="s">
        <v>11</v>
      </c>
      <c r="D467">
        <v>297</v>
      </c>
      <c r="E467">
        <v>0.05</v>
      </c>
      <c r="F467" t="s">
        <v>17</v>
      </c>
      <c r="G467">
        <v>0.49704694700000002</v>
      </c>
      <c r="H467">
        <v>125</v>
      </c>
      <c r="I467">
        <v>15</v>
      </c>
      <c r="J467" t="s">
        <v>81</v>
      </c>
    </row>
    <row r="468" spans="1:10" x14ac:dyDescent="0.3">
      <c r="A468" t="s">
        <v>29</v>
      </c>
      <c r="B468" t="s">
        <v>44</v>
      </c>
      <c r="C468" t="s">
        <v>11</v>
      </c>
      <c r="D468">
        <v>297</v>
      </c>
      <c r="E468">
        <v>0.05</v>
      </c>
      <c r="F468" t="s">
        <v>17</v>
      </c>
      <c r="G468">
        <v>0.30404591600000003</v>
      </c>
      <c r="H468">
        <v>239</v>
      </c>
      <c r="I468">
        <v>15</v>
      </c>
      <c r="J468" t="s">
        <v>81</v>
      </c>
    </row>
    <row r="469" spans="1:10" x14ac:dyDescent="0.3">
      <c r="A469" t="s">
        <v>29</v>
      </c>
      <c r="B469" t="s">
        <v>10</v>
      </c>
      <c r="C469" t="s">
        <v>11</v>
      </c>
      <c r="D469">
        <v>297</v>
      </c>
      <c r="E469">
        <v>0.05</v>
      </c>
      <c r="F469" t="s">
        <v>17</v>
      </c>
      <c r="G469">
        <v>0.21179795300000001</v>
      </c>
      <c r="H469">
        <v>25</v>
      </c>
      <c r="I469">
        <v>15</v>
      </c>
      <c r="J469" t="s">
        <v>81</v>
      </c>
    </row>
    <row r="470" spans="1:10" x14ac:dyDescent="0.3">
      <c r="A470" t="s">
        <v>29</v>
      </c>
      <c r="B470" t="s">
        <v>271</v>
      </c>
      <c r="C470" t="s">
        <v>11</v>
      </c>
      <c r="D470">
        <v>297</v>
      </c>
      <c r="E470">
        <v>0.05</v>
      </c>
      <c r="F470" t="s">
        <v>818</v>
      </c>
      <c r="G470">
        <v>120.386101</v>
      </c>
      <c r="H470">
        <v>143</v>
      </c>
      <c r="I470">
        <v>15</v>
      </c>
      <c r="J470" t="s">
        <v>1160</v>
      </c>
    </row>
    <row r="471" spans="1:10" x14ac:dyDescent="0.3">
      <c r="A471" t="s">
        <v>29</v>
      </c>
      <c r="B471" t="s">
        <v>44</v>
      </c>
      <c r="C471" t="s">
        <v>11</v>
      </c>
      <c r="D471">
        <v>297</v>
      </c>
      <c r="E471">
        <v>0.05</v>
      </c>
      <c r="F471" t="s">
        <v>818</v>
      </c>
      <c r="G471">
        <v>447.7140698</v>
      </c>
      <c r="H471">
        <v>270</v>
      </c>
      <c r="I471">
        <v>15</v>
      </c>
      <c r="J471" t="s">
        <v>1115</v>
      </c>
    </row>
    <row r="472" spans="1:10" x14ac:dyDescent="0.3">
      <c r="A472" t="s">
        <v>29</v>
      </c>
      <c r="B472" t="s">
        <v>10</v>
      </c>
      <c r="C472" t="s">
        <v>11</v>
      </c>
      <c r="D472">
        <v>297</v>
      </c>
      <c r="E472">
        <v>0.05</v>
      </c>
      <c r="F472" t="s">
        <v>818</v>
      </c>
      <c r="G472">
        <v>2.131875038</v>
      </c>
      <c r="H472">
        <v>30</v>
      </c>
      <c r="I472">
        <v>15</v>
      </c>
      <c r="J472" t="s">
        <v>881</v>
      </c>
    </row>
    <row r="473" spans="1:10" x14ac:dyDescent="0.3">
      <c r="A473" t="s">
        <v>29</v>
      </c>
      <c r="B473" t="s">
        <v>271</v>
      </c>
      <c r="C473" t="s">
        <v>11</v>
      </c>
      <c r="D473">
        <v>297</v>
      </c>
      <c r="E473">
        <v>0.05</v>
      </c>
      <c r="F473" t="s">
        <v>816</v>
      </c>
      <c r="G473">
        <v>1.34412694</v>
      </c>
      <c r="H473">
        <v>142</v>
      </c>
      <c r="I473">
        <v>15</v>
      </c>
      <c r="J473" t="s">
        <v>878</v>
      </c>
    </row>
    <row r="474" spans="1:10" x14ac:dyDescent="0.3">
      <c r="A474" t="s">
        <v>29</v>
      </c>
      <c r="B474" t="s">
        <v>44</v>
      </c>
      <c r="C474" t="s">
        <v>11</v>
      </c>
      <c r="D474">
        <v>297</v>
      </c>
      <c r="E474">
        <v>0.05</v>
      </c>
      <c r="F474" t="s">
        <v>816</v>
      </c>
      <c r="G474">
        <v>1.1631829739999999</v>
      </c>
      <c r="H474">
        <v>56</v>
      </c>
      <c r="I474">
        <v>15</v>
      </c>
      <c r="J474" t="s">
        <v>878</v>
      </c>
    </row>
    <row r="475" spans="1:10" x14ac:dyDescent="0.3">
      <c r="A475" t="s">
        <v>29</v>
      </c>
      <c r="B475" t="s">
        <v>10</v>
      </c>
      <c r="C475" t="s">
        <v>11</v>
      </c>
      <c r="D475">
        <v>297</v>
      </c>
      <c r="E475">
        <v>0.05</v>
      </c>
      <c r="F475" t="s">
        <v>816</v>
      </c>
      <c r="G475">
        <v>0.92674708400000005</v>
      </c>
      <c r="H475">
        <v>25</v>
      </c>
      <c r="I475">
        <v>15</v>
      </c>
      <c r="J475" t="s">
        <v>878</v>
      </c>
    </row>
    <row r="476" spans="1:10" x14ac:dyDescent="0.3">
      <c r="A476" t="s">
        <v>29</v>
      </c>
      <c r="B476" t="s">
        <v>271</v>
      </c>
      <c r="C476" t="s">
        <v>11</v>
      </c>
      <c r="D476">
        <v>297</v>
      </c>
      <c r="E476">
        <v>0.05</v>
      </c>
      <c r="F476" t="s">
        <v>819</v>
      </c>
      <c r="G476">
        <v>6.0000419999999997E-3</v>
      </c>
      <c r="H476">
        <v>115</v>
      </c>
      <c r="I476">
        <v>15</v>
      </c>
      <c r="J476" t="s">
        <v>876</v>
      </c>
    </row>
    <row r="477" spans="1:10" x14ac:dyDescent="0.3">
      <c r="A477" t="s">
        <v>29</v>
      </c>
      <c r="B477" t="s">
        <v>44</v>
      </c>
      <c r="C477" t="s">
        <v>11</v>
      </c>
      <c r="D477">
        <v>297</v>
      </c>
      <c r="E477">
        <v>0.05</v>
      </c>
      <c r="F477" t="s">
        <v>819</v>
      </c>
      <c r="G477">
        <v>4.9989220000000003E-3</v>
      </c>
      <c r="H477">
        <v>59</v>
      </c>
      <c r="I477">
        <v>15</v>
      </c>
      <c r="J477" t="s">
        <v>876</v>
      </c>
    </row>
    <row r="478" spans="1:10" x14ac:dyDescent="0.3">
      <c r="A478" t="s">
        <v>29</v>
      </c>
      <c r="B478" t="s">
        <v>10</v>
      </c>
      <c r="C478" t="s">
        <v>11</v>
      </c>
      <c r="D478">
        <v>297</v>
      </c>
      <c r="E478">
        <v>0.05</v>
      </c>
      <c r="F478" t="s">
        <v>819</v>
      </c>
      <c r="G478">
        <v>6.0009959999999998E-3</v>
      </c>
      <c r="H478">
        <v>25</v>
      </c>
      <c r="I478">
        <v>15</v>
      </c>
      <c r="J478" t="s">
        <v>876</v>
      </c>
    </row>
    <row r="479" spans="1:10" x14ac:dyDescent="0.3">
      <c r="A479" t="s">
        <v>29</v>
      </c>
      <c r="B479" t="s">
        <v>271</v>
      </c>
      <c r="C479" t="s">
        <v>11</v>
      </c>
      <c r="D479">
        <v>297</v>
      </c>
      <c r="E479">
        <v>0.05</v>
      </c>
      <c r="F479" t="s">
        <v>817</v>
      </c>
      <c r="G479">
        <v>2.9990669999999998E-3</v>
      </c>
      <c r="H479">
        <v>118</v>
      </c>
      <c r="I479">
        <v>15</v>
      </c>
      <c r="J479" t="s">
        <v>875</v>
      </c>
    </row>
    <row r="480" spans="1:10" x14ac:dyDescent="0.3">
      <c r="A480" t="s">
        <v>29</v>
      </c>
      <c r="B480" t="s">
        <v>44</v>
      </c>
      <c r="C480" t="s">
        <v>11</v>
      </c>
      <c r="D480">
        <v>297</v>
      </c>
      <c r="E480">
        <v>0.05</v>
      </c>
      <c r="F480" t="s">
        <v>817</v>
      </c>
      <c r="G480">
        <v>3.0000209999999999E-3</v>
      </c>
      <c r="H480">
        <v>69</v>
      </c>
      <c r="I480">
        <v>15</v>
      </c>
      <c r="J480" t="s">
        <v>875</v>
      </c>
    </row>
    <row r="481" spans="1:10" x14ac:dyDescent="0.3">
      <c r="A481" t="s">
        <v>29</v>
      </c>
      <c r="B481" t="s">
        <v>10</v>
      </c>
      <c r="C481" t="s">
        <v>11</v>
      </c>
      <c r="D481">
        <v>297</v>
      </c>
      <c r="E481">
        <v>0.05</v>
      </c>
      <c r="F481" t="s">
        <v>817</v>
      </c>
      <c r="G481">
        <v>0</v>
      </c>
      <c r="H481">
        <v>31</v>
      </c>
      <c r="I481">
        <v>15</v>
      </c>
      <c r="J481" t="s">
        <v>875</v>
      </c>
    </row>
    <row r="482" spans="1:10" x14ac:dyDescent="0.3">
      <c r="A482" t="s">
        <v>38</v>
      </c>
      <c r="B482" t="s">
        <v>271</v>
      </c>
      <c r="C482" t="s">
        <v>11</v>
      </c>
      <c r="D482">
        <v>379</v>
      </c>
      <c r="E482">
        <v>0.01</v>
      </c>
      <c r="F482" t="s">
        <v>15</v>
      </c>
      <c r="G482">
        <v>9.7017049999999994E-2</v>
      </c>
      <c r="H482">
        <v>23</v>
      </c>
      <c r="I482">
        <v>4</v>
      </c>
      <c r="J482" t="s">
        <v>88</v>
      </c>
    </row>
    <row r="483" spans="1:10" x14ac:dyDescent="0.3">
      <c r="A483" t="s">
        <v>38</v>
      </c>
      <c r="B483" t="s">
        <v>44</v>
      </c>
      <c r="C483" t="s">
        <v>11</v>
      </c>
      <c r="D483">
        <v>379</v>
      </c>
      <c r="E483">
        <v>0.01</v>
      </c>
      <c r="F483" t="s">
        <v>15</v>
      </c>
      <c r="G483">
        <v>0.109396935</v>
      </c>
      <c r="H483">
        <v>49</v>
      </c>
      <c r="I483">
        <v>4</v>
      </c>
      <c r="J483" t="s">
        <v>88</v>
      </c>
    </row>
    <row r="484" spans="1:10" x14ac:dyDescent="0.3">
      <c r="A484" t="s">
        <v>38</v>
      </c>
      <c r="B484" t="s">
        <v>10</v>
      </c>
      <c r="C484" t="s">
        <v>11</v>
      </c>
      <c r="D484">
        <v>379</v>
      </c>
      <c r="E484">
        <v>0.01</v>
      </c>
      <c r="F484" t="s">
        <v>15</v>
      </c>
      <c r="G484">
        <v>0.109395981</v>
      </c>
      <c r="H484">
        <v>211</v>
      </c>
      <c r="I484">
        <v>4</v>
      </c>
      <c r="J484" t="s">
        <v>88</v>
      </c>
    </row>
    <row r="485" spans="1:10" x14ac:dyDescent="0.3">
      <c r="A485" t="s">
        <v>38</v>
      </c>
      <c r="B485" t="s">
        <v>271</v>
      </c>
      <c r="C485" t="s">
        <v>11</v>
      </c>
      <c r="D485">
        <v>379</v>
      </c>
      <c r="E485">
        <v>0.01</v>
      </c>
      <c r="F485" t="s">
        <v>16</v>
      </c>
      <c r="G485">
        <v>8.5013150999999995E-2</v>
      </c>
      <c r="H485">
        <v>29</v>
      </c>
      <c r="I485">
        <v>4</v>
      </c>
      <c r="J485" t="s">
        <v>92</v>
      </c>
    </row>
    <row r="486" spans="1:10" x14ac:dyDescent="0.3">
      <c r="A486" t="s">
        <v>38</v>
      </c>
      <c r="B486" t="s">
        <v>44</v>
      </c>
      <c r="C486" t="s">
        <v>11</v>
      </c>
      <c r="D486">
        <v>379</v>
      </c>
      <c r="E486">
        <v>0.01</v>
      </c>
      <c r="F486" t="s">
        <v>16</v>
      </c>
      <c r="G486">
        <v>0.101232052</v>
      </c>
      <c r="H486">
        <v>51</v>
      </c>
      <c r="I486">
        <v>4</v>
      </c>
      <c r="J486" t="s">
        <v>92</v>
      </c>
    </row>
    <row r="487" spans="1:10" x14ac:dyDescent="0.3">
      <c r="A487" t="s">
        <v>38</v>
      </c>
      <c r="B487" t="s">
        <v>10</v>
      </c>
      <c r="C487" t="s">
        <v>11</v>
      </c>
      <c r="D487">
        <v>379</v>
      </c>
      <c r="E487">
        <v>0.01</v>
      </c>
      <c r="F487" t="s">
        <v>16</v>
      </c>
      <c r="G487">
        <v>4.6884059999999998E-2</v>
      </c>
      <c r="H487">
        <v>223</v>
      </c>
      <c r="I487">
        <v>4</v>
      </c>
      <c r="J487" t="s">
        <v>92</v>
      </c>
    </row>
    <row r="488" spans="1:10" x14ac:dyDescent="0.3">
      <c r="A488" t="s">
        <v>38</v>
      </c>
      <c r="B488" t="s">
        <v>271</v>
      </c>
      <c r="C488" t="s">
        <v>11</v>
      </c>
      <c r="D488">
        <v>379</v>
      </c>
      <c r="E488">
        <v>0.01</v>
      </c>
      <c r="F488" t="s">
        <v>12</v>
      </c>
      <c r="G488">
        <v>4.7006844999999998E-2</v>
      </c>
      <c r="H488">
        <v>35</v>
      </c>
      <c r="I488">
        <v>4</v>
      </c>
      <c r="J488" t="s">
        <v>39</v>
      </c>
    </row>
    <row r="489" spans="1:10" x14ac:dyDescent="0.3">
      <c r="A489" t="s">
        <v>38</v>
      </c>
      <c r="B489" t="s">
        <v>44</v>
      </c>
      <c r="C489" t="s">
        <v>11</v>
      </c>
      <c r="D489">
        <v>379</v>
      </c>
      <c r="E489">
        <v>0.01</v>
      </c>
      <c r="F489" t="s">
        <v>12</v>
      </c>
      <c r="G489">
        <v>4.3953895999999999E-2</v>
      </c>
      <c r="H489">
        <v>67</v>
      </c>
      <c r="I489">
        <v>4</v>
      </c>
      <c r="J489" t="s">
        <v>39</v>
      </c>
    </row>
    <row r="490" spans="1:10" x14ac:dyDescent="0.3">
      <c r="A490" t="s">
        <v>38</v>
      </c>
      <c r="B490" t="s">
        <v>10</v>
      </c>
      <c r="C490" t="s">
        <v>11</v>
      </c>
      <c r="D490">
        <v>379</v>
      </c>
      <c r="E490">
        <v>0.01</v>
      </c>
      <c r="F490" t="s">
        <v>12</v>
      </c>
      <c r="G490">
        <v>5.9082031E-2</v>
      </c>
      <c r="H490">
        <v>39</v>
      </c>
      <c r="I490">
        <v>4</v>
      </c>
      <c r="J490" t="s">
        <v>39</v>
      </c>
    </row>
    <row r="491" spans="1:10" x14ac:dyDescent="0.3">
      <c r="A491" t="s">
        <v>38</v>
      </c>
      <c r="B491" t="s">
        <v>271</v>
      </c>
      <c r="C491" t="s">
        <v>11</v>
      </c>
      <c r="D491">
        <v>379</v>
      </c>
      <c r="E491">
        <v>0.01</v>
      </c>
      <c r="F491" t="s">
        <v>17</v>
      </c>
      <c r="G491">
        <v>6.2009810999999998E-2</v>
      </c>
      <c r="H491">
        <v>40</v>
      </c>
      <c r="I491">
        <v>4</v>
      </c>
      <c r="J491" t="s">
        <v>828</v>
      </c>
    </row>
    <row r="492" spans="1:10" x14ac:dyDescent="0.3">
      <c r="A492" t="s">
        <v>38</v>
      </c>
      <c r="B492" t="s">
        <v>44</v>
      </c>
      <c r="C492" t="s">
        <v>11</v>
      </c>
      <c r="D492">
        <v>379</v>
      </c>
      <c r="E492">
        <v>0.01</v>
      </c>
      <c r="F492" t="s">
        <v>17</v>
      </c>
      <c r="G492">
        <v>6.2515020000000004E-2</v>
      </c>
      <c r="H492">
        <v>71</v>
      </c>
      <c r="I492">
        <v>4</v>
      </c>
      <c r="J492" t="s">
        <v>95</v>
      </c>
    </row>
    <row r="493" spans="1:10" x14ac:dyDescent="0.3">
      <c r="A493" t="s">
        <v>38</v>
      </c>
      <c r="B493" t="s">
        <v>10</v>
      </c>
      <c r="C493" t="s">
        <v>11</v>
      </c>
      <c r="D493">
        <v>379</v>
      </c>
      <c r="E493">
        <v>0.01</v>
      </c>
      <c r="F493" t="s">
        <v>17</v>
      </c>
      <c r="G493">
        <v>4.6885967000000001E-2</v>
      </c>
      <c r="H493">
        <v>20</v>
      </c>
      <c r="I493">
        <v>4</v>
      </c>
      <c r="J493" t="s">
        <v>828</v>
      </c>
    </row>
    <row r="494" spans="1:10" x14ac:dyDescent="0.3">
      <c r="A494" t="s">
        <v>38</v>
      </c>
      <c r="B494" t="s">
        <v>271</v>
      </c>
      <c r="C494" t="s">
        <v>11</v>
      </c>
      <c r="D494">
        <v>379</v>
      </c>
      <c r="E494">
        <v>0.01</v>
      </c>
      <c r="F494" t="s">
        <v>818</v>
      </c>
      <c r="G494">
        <v>12.372936960000001</v>
      </c>
      <c r="H494">
        <v>44</v>
      </c>
      <c r="I494">
        <v>4</v>
      </c>
      <c r="J494" t="s">
        <v>1081</v>
      </c>
    </row>
    <row r="495" spans="1:10" x14ac:dyDescent="0.3">
      <c r="A495" t="s">
        <v>38</v>
      </c>
      <c r="B495" t="s">
        <v>44</v>
      </c>
      <c r="C495" t="s">
        <v>11</v>
      </c>
      <c r="D495">
        <v>379</v>
      </c>
      <c r="E495">
        <v>0.01</v>
      </c>
      <c r="F495" t="s">
        <v>818</v>
      </c>
      <c r="G495">
        <v>15.337401870000001</v>
      </c>
      <c r="H495">
        <v>91</v>
      </c>
      <c r="I495">
        <v>4</v>
      </c>
      <c r="J495" t="s">
        <v>924</v>
      </c>
    </row>
    <row r="496" spans="1:10" x14ac:dyDescent="0.3">
      <c r="A496" t="s">
        <v>38</v>
      </c>
      <c r="B496" t="s">
        <v>10</v>
      </c>
      <c r="C496" t="s">
        <v>11</v>
      </c>
      <c r="D496">
        <v>379</v>
      </c>
      <c r="E496">
        <v>0.01</v>
      </c>
      <c r="F496" t="s">
        <v>818</v>
      </c>
      <c r="G496">
        <v>2.5013370510000001</v>
      </c>
      <c r="H496">
        <v>119</v>
      </c>
      <c r="I496">
        <v>4</v>
      </c>
      <c r="J496" t="s">
        <v>847</v>
      </c>
    </row>
    <row r="497" spans="1:10" x14ac:dyDescent="0.3">
      <c r="A497" t="s">
        <v>38</v>
      </c>
      <c r="B497" t="s">
        <v>271</v>
      </c>
      <c r="C497" t="s">
        <v>11</v>
      </c>
      <c r="D497">
        <v>379</v>
      </c>
      <c r="E497">
        <v>0.01</v>
      </c>
      <c r="F497" t="s">
        <v>816</v>
      </c>
      <c r="G497">
        <v>1.602249861</v>
      </c>
      <c r="H497">
        <v>34</v>
      </c>
      <c r="I497">
        <v>4</v>
      </c>
      <c r="J497" t="s">
        <v>836</v>
      </c>
    </row>
    <row r="498" spans="1:10" x14ac:dyDescent="0.3">
      <c r="A498" t="s">
        <v>38</v>
      </c>
      <c r="B498" t="s">
        <v>44</v>
      </c>
      <c r="C498" t="s">
        <v>11</v>
      </c>
      <c r="D498">
        <v>379</v>
      </c>
      <c r="E498">
        <v>0.01</v>
      </c>
      <c r="F498" t="s">
        <v>816</v>
      </c>
      <c r="G498">
        <v>1.2591969970000001</v>
      </c>
      <c r="H498">
        <v>22</v>
      </c>
      <c r="I498">
        <v>4</v>
      </c>
      <c r="J498" t="s">
        <v>836</v>
      </c>
    </row>
    <row r="499" spans="1:10" x14ac:dyDescent="0.3">
      <c r="A499" t="s">
        <v>38</v>
      </c>
      <c r="B499" t="s">
        <v>10</v>
      </c>
      <c r="C499" t="s">
        <v>11</v>
      </c>
      <c r="D499">
        <v>379</v>
      </c>
      <c r="E499">
        <v>0.01</v>
      </c>
      <c r="F499" t="s">
        <v>816</v>
      </c>
      <c r="G499">
        <v>1.2430829999999999</v>
      </c>
      <c r="H499">
        <v>69</v>
      </c>
      <c r="I499">
        <v>4</v>
      </c>
      <c r="J499" t="s">
        <v>836</v>
      </c>
    </row>
    <row r="500" spans="1:10" x14ac:dyDescent="0.3">
      <c r="A500" t="s">
        <v>38</v>
      </c>
      <c r="B500" t="s">
        <v>271</v>
      </c>
      <c r="C500" t="s">
        <v>11</v>
      </c>
      <c r="D500">
        <v>379</v>
      </c>
      <c r="E500">
        <v>0.01</v>
      </c>
      <c r="F500" t="s">
        <v>819</v>
      </c>
      <c r="G500">
        <v>5.99885E-3</v>
      </c>
      <c r="H500">
        <v>21</v>
      </c>
      <c r="I500">
        <v>4</v>
      </c>
      <c r="J500" t="s">
        <v>830</v>
      </c>
    </row>
    <row r="501" spans="1:10" x14ac:dyDescent="0.3">
      <c r="A501" t="s">
        <v>38</v>
      </c>
      <c r="B501" t="s">
        <v>44</v>
      </c>
      <c r="C501" t="s">
        <v>11</v>
      </c>
      <c r="D501">
        <v>379</v>
      </c>
      <c r="E501">
        <v>0.01</v>
      </c>
      <c r="F501" t="s">
        <v>819</v>
      </c>
      <c r="G501">
        <v>6.0009959999999998E-3</v>
      </c>
      <c r="H501">
        <v>23</v>
      </c>
      <c r="I501">
        <v>4</v>
      </c>
      <c r="J501" t="s">
        <v>830</v>
      </c>
    </row>
    <row r="502" spans="1:10" x14ac:dyDescent="0.3">
      <c r="A502" t="s">
        <v>38</v>
      </c>
      <c r="B502" t="s">
        <v>10</v>
      </c>
      <c r="C502" t="s">
        <v>11</v>
      </c>
      <c r="D502">
        <v>379</v>
      </c>
      <c r="E502">
        <v>0.01</v>
      </c>
      <c r="F502" t="s">
        <v>819</v>
      </c>
      <c r="G502">
        <v>0</v>
      </c>
      <c r="H502">
        <v>43</v>
      </c>
      <c r="I502">
        <v>4</v>
      </c>
      <c r="J502" t="s">
        <v>830</v>
      </c>
    </row>
    <row r="503" spans="1:10" x14ac:dyDescent="0.3">
      <c r="A503" t="s">
        <v>38</v>
      </c>
      <c r="B503" t="s">
        <v>271</v>
      </c>
      <c r="C503" t="s">
        <v>11</v>
      </c>
      <c r="D503">
        <v>379</v>
      </c>
      <c r="E503">
        <v>0.01</v>
      </c>
      <c r="F503" t="s">
        <v>817</v>
      </c>
      <c r="G503">
        <v>4.0009019999999998E-3</v>
      </c>
      <c r="H503">
        <v>44</v>
      </c>
      <c r="I503">
        <v>4</v>
      </c>
      <c r="J503" t="s">
        <v>829</v>
      </c>
    </row>
    <row r="504" spans="1:10" x14ac:dyDescent="0.3">
      <c r="A504" t="s">
        <v>38</v>
      </c>
      <c r="B504" t="s">
        <v>44</v>
      </c>
      <c r="C504" t="s">
        <v>11</v>
      </c>
      <c r="D504">
        <v>379</v>
      </c>
      <c r="E504">
        <v>0.01</v>
      </c>
      <c r="F504" t="s">
        <v>817</v>
      </c>
      <c r="G504">
        <v>1.5622139E-2</v>
      </c>
      <c r="H504">
        <v>24</v>
      </c>
      <c r="I504">
        <v>4</v>
      </c>
      <c r="J504" t="s">
        <v>829</v>
      </c>
    </row>
    <row r="505" spans="1:10" x14ac:dyDescent="0.3">
      <c r="A505" t="s">
        <v>38</v>
      </c>
      <c r="B505" t="s">
        <v>10</v>
      </c>
      <c r="C505" t="s">
        <v>11</v>
      </c>
      <c r="D505">
        <v>379</v>
      </c>
      <c r="E505">
        <v>0.01</v>
      </c>
      <c r="F505" t="s">
        <v>817</v>
      </c>
      <c r="G505">
        <v>0</v>
      </c>
      <c r="H505">
        <v>47</v>
      </c>
      <c r="I505">
        <v>4</v>
      </c>
      <c r="J505" t="s">
        <v>829</v>
      </c>
    </row>
    <row r="506" spans="1:10" x14ac:dyDescent="0.3">
      <c r="A506" t="s">
        <v>38</v>
      </c>
      <c r="B506" t="s">
        <v>271</v>
      </c>
      <c r="C506" t="s">
        <v>11</v>
      </c>
      <c r="D506">
        <v>379</v>
      </c>
      <c r="E506">
        <v>0.02</v>
      </c>
      <c r="F506" t="s">
        <v>15</v>
      </c>
      <c r="G506">
        <v>0.22603511800000001</v>
      </c>
      <c r="H506">
        <v>44</v>
      </c>
      <c r="I506">
        <v>8</v>
      </c>
      <c r="J506" t="s">
        <v>89</v>
      </c>
    </row>
    <row r="507" spans="1:10" x14ac:dyDescent="0.3">
      <c r="A507" t="s">
        <v>38</v>
      </c>
      <c r="B507" t="s">
        <v>44</v>
      </c>
      <c r="C507" t="s">
        <v>11</v>
      </c>
      <c r="D507">
        <v>379</v>
      </c>
      <c r="E507">
        <v>0.02</v>
      </c>
      <c r="F507" t="s">
        <v>15</v>
      </c>
      <c r="G507">
        <v>0.11601805699999999</v>
      </c>
      <c r="H507">
        <v>92</v>
      </c>
      <c r="I507">
        <v>8</v>
      </c>
      <c r="J507" t="s">
        <v>89</v>
      </c>
    </row>
    <row r="508" spans="1:10" x14ac:dyDescent="0.3">
      <c r="A508" t="s">
        <v>38</v>
      </c>
      <c r="B508" t="s">
        <v>10</v>
      </c>
      <c r="C508" t="s">
        <v>11</v>
      </c>
      <c r="D508">
        <v>379</v>
      </c>
      <c r="E508">
        <v>0.02</v>
      </c>
      <c r="F508" t="s">
        <v>15</v>
      </c>
      <c r="G508">
        <v>0.15628814699999999</v>
      </c>
      <c r="H508">
        <v>222</v>
      </c>
      <c r="I508">
        <v>8</v>
      </c>
      <c r="J508" t="s">
        <v>89</v>
      </c>
    </row>
    <row r="509" spans="1:10" x14ac:dyDescent="0.3">
      <c r="A509" t="s">
        <v>38</v>
      </c>
      <c r="B509" t="s">
        <v>271</v>
      </c>
      <c r="C509" t="s">
        <v>11</v>
      </c>
      <c r="D509">
        <v>379</v>
      </c>
      <c r="E509">
        <v>0.02</v>
      </c>
      <c r="F509" t="s">
        <v>16</v>
      </c>
      <c r="G509">
        <v>0.25304198300000003</v>
      </c>
      <c r="H509">
        <v>45</v>
      </c>
      <c r="I509">
        <v>8</v>
      </c>
      <c r="J509" t="s">
        <v>93</v>
      </c>
    </row>
    <row r="510" spans="1:10" x14ac:dyDescent="0.3">
      <c r="A510" t="s">
        <v>38</v>
      </c>
      <c r="B510" t="s">
        <v>44</v>
      </c>
      <c r="C510" t="s">
        <v>11</v>
      </c>
      <c r="D510">
        <v>379</v>
      </c>
      <c r="E510">
        <v>0.02</v>
      </c>
      <c r="F510" t="s">
        <v>16</v>
      </c>
      <c r="G510">
        <v>0.12402105300000001</v>
      </c>
      <c r="H510">
        <v>75</v>
      </c>
      <c r="I510">
        <v>8</v>
      </c>
      <c r="J510" t="s">
        <v>93</v>
      </c>
    </row>
    <row r="511" spans="1:10" x14ac:dyDescent="0.3">
      <c r="A511" t="s">
        <v>38</v>
      </c>
      <c r="B511" t="s">
        <v>10</v>
      </c>
      <c r="C511" t="s">
        <v>11</v>
      </c>
      <c r="D511">
        <v>379</v>
      </c>
      <c r="E511">
        <v>0.02</v>
      </c>
      <c r="F511" t="s">
        <v>16</v>
      </c>
      <c r="G511">
        <v>0.13291096699999999</v>
      </c>
      <c r="H511">
        <v>230</v>
      </c>
      <c r="I511">
        <v>8</v>
      </c>
      <c r="J511" t="s">
        <v>93</v>
      </c>
    </row>
    <row r="512" spans="1:10" x14ac:dyDescent="0.3">
      <c r="A512" t="s">
        <v>38</v>
      </c>
      <c r="B512" t="s">
        <v>271</v>
      </c>
      <c r="C512" t="s">
        <v>11</v>
      </c>
      <c r="D512">
        <v>379</v>
      </c>
      <c r="E512">
        <v>0.02</v>
      </c>
      <c r="F512" t="s">
        <v>12</v>
      </c>
      <c r="G512">
        <v>6.8010091999999994E-2</v>
      </c>
      <c r="H512">
        <v>58</v>
      </c>
      <c r="I512">
        <v>8</v>
      </c>
      <c r="J512" t="s">
        <v>40</v>
      </c>
    </row>
    <row r="513" spans="1:10" x14ac:dyDescent="0.3">
      <c r="A513" t="s">
        <v>38</v>
      </c>
      <c r="B513" t="s">
        <v>44</v>
      </c>
      <c r="C513" t="s">
        <v>11</v>
      </c>
      <c r="D513">
        <v>379</v>
      </c>
      <c r="E513">
        <v>0.02</v>
      </c>
      <c r="F513" t="s">
        <v>12</v>
      </c>
      <c r="G513">
        <v>0.12601900099999999</v>
      </c>
      <c r="H513">
        <v>127</v>
      </c>
      <c r="I513">
        <v>8</v>
      </c>
      <c r="J513" t="s">
        <v>40</v>
      </c>
    </row>
    <row r="514" spans="1:10" x14ac:dyDescent="0.3">
      <c r="A514" t="s">
        <v>38</v>
      </c>
      <c r="B514" t="s">
        <v>10</v>
      </c>
      <c r="C514" t="s">
        <v>11</v>
      </c>
      <c r="D514">
        <v>379</v>
      </c>
      <c r="E514">
        <v>0.02</v>
      </c>
      <c r="F514" t="s">
        <v>12</v>
      </c>
      <c r="G514">
        <v>7.8138827999999994E-2</v>
      </c>
      <c r="H514">
        <v>70</v>
      </c>
      <c r="I514">
        <v>8</v>
      </c>
      <c r="J514" t="s">
        <v>40</v>
      </c>
    </row>
    <row r="515" spans="1:10" x14ac:dyDescent="0.3">
      <c r="A515" t="s">
        <v>38</v>
      </c>
      <c r="B515" t="s">
        <v>271</v>
      </c>
      <c r="C515" t="s">
        <v>11</v>
      </c>
      <c r="D515">
        <v>379</v>
      </c>
      <c r="E515">
        <v>0.02</v>
      </c>
      <c r="F515" t="s">
        <v>17</v>
      </c>
      <c r="G515">
        <v>0.26504206699999999</v>
      </c>
      <c r="H515">
        <v>59</v>
      </c>
      <c r="I515">
        <v>8</v>
      </c>
      <c r="J515" t="s">
        <v>98</v>
      </c>
    </row>
    <row r="516" spans="1:10" x14ac:dyDescent="0.3">
      <c r="A516" t="s">
        <v>38</v>
      </c>
      <c r="B516" t="s">
        <v>44</v>
      </c>
      <c r="C516" t="s">
        <v>11</v>
      </c>
      <c r="D516">
        <v>379</v>
      </c>
      <c r="E516">
        <v>0.02</v>
      </c>
      <c r="F516" t="s">
        <v>17</v>
      </c>
      <c r="G516">
        <v>0.14202690100000001</v>
      </c>
      <c r="H516">
        <v>123</v>
      </c>
      <c r="I516">
        <v>8</v>
      </c>
      <c r="J516" t="s">
        <v>273</v>
      </c>
    </row>
    <row r="517" spans="1:10" x14ac:dyDescent="0.3">
      <c r="A517" t="s">
        <v>38</v>
      </c>
      <c r="B517" t="s">
        <v>10</v>
      </c>
      <c r="C517" t="s">
        <v>11</v>
      </c>
      <c r="D517">
        <v>379</v>
      </c>
      <c r="E517">
        <v>0.02</v>
      </c>
      <c r="F517" t="s">
        <v>17</v>
      </c>
      <c r="G517">
        <v>0.120383978</v>
      </c>
      <c r="H517">
        <v>65</v>
      </c>
      <c r="I517">
        <v>8</v>
      </c>
      <c r="J517" t="s">
        <v>273</v>
      </c>
    </row>
    <row r="518" spans="1:10" x14ac:dyDescent="0.3">
      <c r="A518" t="s">
        <v>38</v>
      </c>
      <c r="B518" t="s">
        <v>271</v>
      </c>
      <c r="C518" t="s">
        <v>11</v>
      </c>
      <c r="D518">
        <v>379</v>
      </c>
      <c r="E518">
        <v>0.02</v>
      </c>
      <c r="F518" t="s">
        <v>818</v>
      </c>
      <c r="G518">
        <v>13.00503492</v>
      </c>
      <c r="H518">
        <v>66</v>
      </c>
      <c r="I518">
        <v>8</v>
      </c>
      <c r="J518" t="s">
        <v>1082</v>
      </c>
    </row>
    <row r="519" spans="1:10" x14ac:dyDescent="0.3">
      <c r="A519" t="s">
        <v>38</v>
      </c>
      <c r="B519" t="s">
        <v>44</v>
      </c>
      <c r="C519" t="s">
        <v>11</v>
      </c>
      <c r="D519">
        <v>379</v>
      </c>
      <c r="E519">
        <v>0.02</v>
      </c>
      <c r="F519" t="s">
        <v>818</v>
      </c>
      <c r="G519">
        <v>28.78650498</v>
      </c>
      <c r="H519">
        <v>146</v>
      </c>
      <c r="I519">
        <v>8</v>
      </c>
      <c r="J519" t="s">
        <v>949</v>
      </c>
    </row>
    <row r="520" spans="1:10" x14ac:dyDescent="0.3">
      <c r="A520" t="s">
        <v>38</v>
      </c>
      <c r="B520" t="s">
        <v>10</v>
      </c>
      <c r="C520" t="s">
        <v>11</v>
      </c>
      <c r="D520">
        <v>379</v>
      </c>
      <c r="E520">
        <v>0.02</v>
      </c>
      <c r="F520" t="s">
        <v>818</v>
      </c>
      <c r="G520">
        <v>2.365373135</v>
      </c>
      <c r="H520">
        <v>172</v>
      </c>
      <c r="I520">
        <v>8</v>
      </c>
      <c r="J520" t="s">
        <v>858</v>
      </c>
    </row>
    <row r="521" spans="1:10" x14ac:dyDescent="0.3">
      <c r="A521" t="s">
        <v>38</v>
      </c>
      <c r="B521" t="s">
        <v>271</v>
      </c>
      <c r="C521" t="s">
        <v>11</v>
      </c>
      <c r="D521">
        <v>379</v>
      </c>
      <c r="E521">
        <v>0.02</v>
      </c>
      <c r="F521" t="s">
        <v>816</v>
      </c>
      <c r="G521">
        <v>1.690266848</v>
      </c>
      <c r="H521">
        <v>48</v>
      </c>
      <c r="I521">
        <v>8</v>
      </c>
      <c r="J521" t="s">
        <v>853</v>
      </c>
    </row>
    <row r="522" spans="1:10" x14ac:dyDescent="0.3">
      <c r="A522" t="s">
        <v>38</v>
      </c>
      <c r="B522" t="s">
        <v>44</v>
      </c>
      <c r="C522" t="s">
        <v>11</v>
      </c>
      <c r="D522">
        <v>379</v>
      </c>
      <c r="E522">
        <v>0.02</v>
      </c>
      <c r="F522" t="s">
        <v>816</v>
      </c>
      <c r="G522">
        <v>1.246192932</v>
      </c>
      <c r="H522">
        <v>42</v>
      </c>
      <c r="I522">
        <v>8</v>
      </c>
      <c r="J522" t="s">
        <v>853</v>
      </c>
    </row>
    <row r="523" spans="1:10" x14ac:dyDescent="0.3">
      <c r="A523" t="s">
        <v>38</v>
      </c>
      <c r="B523" t="s">
        <v>10</v>
      </c>
      <c r="C523" t="s">
        <v>11</v>
      </c>
      <c r="D523">
        <v>379</v>
      </c>
      <c r="E523">
        <v>0.02</v>
      </c>
      <c r="F523" t="s">
        <v>816</v>
      </c>
      <c r="G523">
        <v>1.2581632140000001</v>
      </c>
      <c r="H523">
        <v>233</v>
      </c>
      <c r="I523">
        <v>8</v>
      </c>
      <c r="J523" t="s">
        <v>853</v>
      </c>
    </row>
    <row r="524" spans="1:10" x14ac:dyDescent="0.3">
      <c r="A524" t="s">
        <v>38</v>
      </c>
      <c r="B524" t="s">
        <v>271</v>
      </c>
      <c r="C524" t="s">
        <v>11</v>
      </c>
      <c r="D524">
        <v>379</v>
      </c>
      <c r="E524">
        <v>0.02</v>
      </c>
      <c r="F524" t="s">
        <v>819</v>
      </c>
      <c r="G524">
        <v>5.001068E-3</v>
      </c>
      <c r="H524">
        <v>19</v>
      </c>
      <c r="I524">
        <v>8</v>
      </c>
      <c r="J524" t="s">
        <v>849</v>
      </c>
    </row>
    <row r="525" spans="1:10" x14ac:dyDescent="0.3">
      <c r="A525" t="s">
        <v>38</v>
      </c>
      <c r="B525" t="s">
        <v>44</v>
      </c>
      <c r="C525" t="s">
        <v>11</v>
      </c>
      <c r="D525">
        <v>379</v>
      </c>
      <c r="E525">
        <v>0.02</v>
      </c>
      <c r="F525" t="s">
        <v>819</v>
      </c>
      <c r="G525">
        <v>5.001068E-3</v>
      </c>
      <c r="H525">
        <v>20</v>
      </c>
      <c r="I525">
        <v>8</v>
      </c>
      <c r="J525" t="s">
        <v>849</v>
      </c>
    </row>
    <row r="526" spans="1:10" x14ac:dyDescent="0.3">
      <c r="A526" t="s">
        <v>38</v>
      </c>
      <c r="B526" t="s">
        <v>10</v>
      </c>
      <c r="C526" t="s">
        <v>11</v>
      </c>
      <c r="D526">
        <v>379</v>
      </c>
      <c r="E526">
        <v>0.02</v>
      </c>
      <c r="F526" t="s">
        <v>819</v>
      </c>
      <c r="G526">
        <v>0</v>
      </c>
      <c r="H526">
        <v>43</v>
      </c>
      <c r="I526">
        <v>8</v>
      </c>
      <c r="J526" t="s">
        <v>849</v>
      </c>
    </row>
    <row r="527" spans="1:10" x14ac:dyDescent="0.3">
      <c r="A527" t="s">
        <v>38</v>
      </c>
      <c r="B527" t="s">
        <v>271</v>
      </c>
      <c r="C527" t="s">
        <v>11</v>
      </c>
      <c r="D527">
        <v>379</v>
      </c>
      <c r="E527">
        <v>0.02</v>
      </c>
      <c r="F527" t="s">
        <v>817</v>
      </c>
      <c r="G527">
        <v>4.0040020000000004E-3</v>
      </c>
      <c r="H527">
        <v>68</v>
      </c>
      <c r="I527">
        <v>8</v>
      </c>
      <c r="J527" t="s">
        <v>848</v>
      </c>
    </row>
    <row r="528" spans="1:10" x14ac:dyDescent="0.3">
      <c r="A528" t="s">
        <v>38</v>
      </c>
      <c r="B528" t="s">
        <v>44</v>
      </c>
      <c r="C528" t="s">
        <v>11</v>
      </c>
      <c r="D528">
        <v>379</v>
      </c>
      <c r="E528">
        <v>0.02</v>
      </c>
      <c r="F528" t="s">
        <v>817</v>
      </c>
      <c r="G528">
        <v>4.0009019999999998E-3</v>
      </c>
      <c r="H528">
        <v>40</v>
      </c>
      <c r="I528">
        <v>8</v>
      </c>
      <c r="J528" t="s">
        <v>848</v>
      </c>
    </row>
    <row r="529" spans="1:10" x14ac:dyDescent="0.3">
      <c r="A529" t="s">
        <v>38</v>
      </c>
      <c r="B529" t="s">
        <v>10</v>
      </c>
      <c r="C529" t="s">
        <v>11</v>
      </c>
      <c r="D529">
        <v>379</v>
      </c>
      <c r="E529">
        <v>0.02</v>
      </c>
      <c r="F529" t="s">
        <v>817</v>
      </c>
      <c r="G529">
        <v>3.999949E-3</v>
      </c>
      <c r="H529">
        <v>78</v>
      </c>
      <c r="I529">
        <v>8</v>
      </c>
      <c r="J529" t="s">
        <v>848</v>
      </c>
    </row>
    <row r="530" spans="1:10" x14ac:dyDescent="0.3">
      <c r="A530" t="s">
        <v>38</v>
      </c>
      <c r="B530" t="s">
        <v>271</v>
      </c>
      <c r="C530" t="s">
        <v>11</v>
      </c>
      <c r="D530">
        <v>379</v>
      </c>
      <c r="E530">
        <v>0.03</v>
      </c>
      <c r="F530" t="s">
        <v>15</v>
      </c>
      <c r="G530">
        <v>0.32604980500000003</v>
      </c>
      <c r="H530">
        <v>50</v>
      </c>
      <c r="I530">
        <v>12</v>
      </c>
      <c r="J530" t="s">
        <v>90</v>
      </c>
    </row>
    <row r="531" spans="1:10" x14ac:dyDescent="0.3">
      <c r="A531" t="s">
        <v>38</v>
      </c>
      <c r="B531" t="s">
        <v>44</v>
      </c>
      <c r="C531" t="s">
        <v>11</v>
      </c>
      <c r="D531">
        <v>379</v>
      </c>
      <c r="E531">
        <v>0.03</v>
      </c>
      <c r="F531" t="s">
        <v>15</v>
      </c>
      <c r="G531">
        <v>0.22403383299999999</v>
      </c>
      <c r="H531">
        <v>97</v>
      </c>
      <c r="I531">
        <v>12</v>
      </c>
      <c r="J531" t="s">
        <v>90</v>
      </c>
    </row>
    <row r="532" spans="1:10" x14ac:dyDescent="0.3">
      <c r="A532" t="s">
        <v>38</v>
      </c>
      <c r="B532" t="s">
        <v>10</v>
      </c>
      <c r="C532" t="s">
        <v>11</v>
      </c>
      <c r="D532">
        <v>379</v>
      </c>
      <c r="E532">
        <v>0.03</v>
      </c>
      <c r="F532" t="s">
        <v>15</v>
      </c>
      <c r="G532">
        <v>0.16102385499999999</v>
      </c>
      <c r="H532">
        <v>222</v>
      </c>
      <c r="I532">
        <v>12</v>
      </c>
      <c r="J532" t="s">
        <v>90</v>
      </c>
    </row>
    <row r="533" spans="1:10" x14ac:dyDescent="0.3">
      <c r="A533" t="s">
        <v>38</v>
      </c>
      <c r="B533" t="s">
        <v>271</v>
      </c>
      <c r="C533" t="s">
        <v>11</v>
      </c>
      <c r="D533">
        <v>379</v>
      </c>
      <c r="E533">
        <v>0.03</v>
      </c>
      <c r="F533" t="s">
        <v>16</v>
      </c>
      <c r="G533">
        <v>0.160024166</v>
      </c>
      <c r="H533">
        <v>45</v>
      </c>
      <c r="I533">
        <v>11</v>
      </c>
      <c r="J533" t="s">
        <v>94</v>
      </c>
    </row>
    <row r="534" spans="1:10" x14ac:dyDescent="0.3">
      <c r="A534" t="s">
        <v>38</v>
      </c>
      <c r="B534" t="s">
        <v>44</v>
      </c>
      <c r="C534" t="s">
        <v>11</v>
      </c>
      <c r="D534">
        <v>379</v>
      </c>
      <c r="E534">
        <v>0.03</v>
      </c>
      <c r="F534" t="s">
        <v>16</v>
      </c>
      <c r="G534">
        <v>0.16702914199999999</v>
      </c>
      <c r="H534">
        <v>84</v>
      </c>
      <c r="I534">
        <v>11</v>
      </c>
      <c r="J534" t="s">
        <v>94</v>
      </c>
    </row>
    <row r="535" spans="1:10" x14ac:dyDescent="0.3">
      <c r="A535" t="s">
        <v>38</v>
      </c>
      <c r="B535" t="s">
        <v>10</v>
      </c>
      <c r="C535" t="s">
        <v>11</v>
      </c>
      <c r="D535">
        <v>379</v>
      </c>
      <c r="E535">
        <v>0.03</v>
      </c>
      <c r="F535" t="s">
        <v>16</v>
      </c>
      <c r="G535">
        <v>0.16002798100000001</v>
      </c>
      <c r="H535">
        <v>230</v>
      </c>
      <c r="I535">
        <v>11</v>
      </c>
      <c r="J535" t="s">
        <v>94</v>
      </c>
    </row>
    <row r="536" spans="1:10" x14ac:dyDescent="0.3">
      <c r="A536" t="s">
        <v>38</v>
      </c>
      <c r="B536" t="s">
        <v>271</v>
      </c>
      <c r="C536" t="s">
        <v>11</v>
      </c>
      <c r="D536">
        <v>379</v>
      </c>
      <c r="E536">
        <v>0.03</v>
      </c>
      <c r="F536" t="s">
        <v>12</v>
      </c>
      <c r="G536">
        <v>0.12002182</v>
      </c>
      <c r="H536">
        <v>80</v>
      </c>
      <c r="I536">
        <v>12</v>
      </c>
      <c r="J536" t="s">
        <v>41</v>
      </c>
    </row>
    <row r="537" spans="1:10" x14ac:dyDescent="0.3">
      <c r="A537" t="s">
        <v>38</v>
      </c>
      <c r="B537" t="s">
        <v>44</v>
      </c>
      <c r="C537" t="s">
        <v>11</v>
      </c>
      <c r="D537">
        <v>379</v>
      </c>
      <c r="E537">
        <v>0.03</v>
      </c>
      <c r="F537" t="s">
        <v>12</v>
      </c>
      <c r="G537">
        <v>0.13901996599999999</v>
      </c>
      <c r="H537">
        <v>163</v>
      </c>
      <c r="I537">
        <v>12</v>
      </c>
      <c r="J537" t="s">
        <v>41</v>
      </c>
    </row>
    <row r="538" spans="1:10" x14ac:dyDescent="0.3">
      <c r="A538" t="s">
        <v>38</v>
      </c>
      <c r="B538" t="s">
        <v>10</v>
      </c>
      <c r="C538" t="s">
        <v>11</v>
      </c>
      <c r="D538">
        <v>379</v>
      </c>
      <c r="E538">
        <v>0.03</v>
      </c>
      <c r="F538" t="s">
        <v>12</v>
      </c>
      <c r="G538">
        <v>0.13901996599999999</v>
      </c>
      <c r="H538">
        <v>100</v>
      </c>
      <c r="I538">
        <v>12</v>
      </c>
      <c r="J538" t="s">
        <v>41</v>
      </c>
    </row>
    <row r="539" spans="1:10" x14ac:dyDescent="0.3">
      <c r="A539" t="s">
        <v>38</v>
      </c>
      <c r="B539" t="s">
        <v>271</v>
      </c>
      <c r="C539" t="s">
        <v>11</v>
      </c>
      <c r="D539">
        <v>379</v>
      </c>
      <c r="E539">
        <v>0.03</v>
      </c>
      <c r="F539" t="s">
        <v>17</v>
      </c>
      <c r="G539">
        <v>0.31104779199999999</v>
      </c>
      <c r="H539">
        <v>67</v>
      </c>
      <c r="I539">
        <v>12</v>
      </c>
      <c r="J539" t="s">
        <v>860</v>
      </c>
    </row>
    <row r="540" spans="1:10" x14ac:dyDescent="0.3">
      <c r="A540" t="s">
        <v>38</v>
      </c>
      <c r="B540" t="s">
        <v>44</v>
      </c>
      <c r="C540" t="s">
        <v>11</v>
      </c>
      <c r="D540">
        <v>379</v>
      </c>
      <c r="E540">
        <v>0.03</v>
      </c>
      <c r="F540" t="s">
        <v>17</v>
      </c>
      <c r="G540">
        <v>0.17802405399999999</v>
      </c>
      <c r="H540">
        <v>143</v>
      </c>
      <c r="I540">
        <v>12</v>
      </c>
      <c r="J540" t="s">
        <v>96</v>
      </c>
    </row>
    <row r="541" spans="1:10" x14ac:dyDescent="0.3">
      <c r="A541" t="s">
        <v>38</v>
      </c>
      <c r="B541" t="s">
        <v>10</v>
      </c>
      <c r="C541" t="s">
        <v>11</v>
      </c>
      <c r="D541">
        <v>379</v>
      </c>
      <c r="E541">
        <v>0.03</v>
      </c>
      <c r="F541" t="s">
        <v>17</v>
      </c>
      <c r="G541">
        <v>0.23603701599999999</v>
      </c>
      <c r="H541">
        <v>95</v>
      </c>
      <c r="I541">
        <v>12</v>
      </c>
      <c r="J541" t="s">
        <v>860</v>
      </c>
    </row>
    <row r="542" spans="1:10" x14ac:dyDescent="0.3">
      <c r="A542" t="s">
        <v>38</v>
      </c>
      <c r="B542" t="s">
        <v>271</v>
      </c>
      <c r="C542" t="s">
        <v>11</v>
      </c>
      <c r="D542">
        <v>379</v>
      </c>
      <c r="E542">
        <v>0.03</v>
      </c>
      <c r="F542" t="s">
        <v>818</v>
      </c>
      <c r="G542">
        <v>22.433511020000001</v>
      </c>
      <c r="H542">
        <v>77</v>
      </c>
      <c r="I542">
        <v>12</v>
      </c>
      <c r="J542" t="s">
        <v>1083</v>
      </c>
    </row>
    <row r="543" spans="1:10" x14ac:dyDescent="0.3">
      <c r="A543" t="s">
        <v>38</v>
      </c>
      <c r="B543" t="s">
        <v>44</v>
      </c>
      <c r="C543" t="s">
        <v>11</v>
      </c>
      <c r="D543">
        <v>379</v>
      </c>
      <c r="E543">
        <v>0.03</v>
      </c>
      <c r="F543" t="s">
        <v>818</v>
      </c>
      <c r="G543">
        <v>58.887213950000003</v>
      </c>
      <c r="H543">
        <v>189</v>
      </c>
      <c r="I543">
        <v>12</v>
      </c>
      <c r="J543" t="s">
        <v>994</v>
      </c>
    </row>
    <row r="544" spans="1:10" x14ac:dyDescent="0.3">
      <c r="A544" t="s">
        <v>38</v>
      </c>
      <c r="B544" t="s">
        <v>10</v>
      </c>
      <c r="C544" t="s">
        <v>11</v>
      </c>
      <c r="D544">
        <v>379</v>
      </c>
      <c r="E544">
        <v>0.03</v>
      </c>
      <c r="F544" t="s">
        <v>818</v>
      </c>
      <c r="G544">
        <v>2.7892320160000001</v>
      </c>
      <c r="H544">
        <v>212</v>
      </c>
      <c r="I544">
        <v>12</v>
      </c>
      <c r="J544" t="s">
        <v>870</v>
      </c>
    </row>
    <row r="545" spans="1:10" x14ac:dyDescent="0.3">
      <c r="A545" t="s">
        <v>38</v>
      </c>
      <c r="B545" t="s">
        <v>271</v>
      </c>
      <c r="C545" t="s">
        <v>11</v>
      </c>
      <c r="D545">
        <v>379</v>
      </c>
      <c r="E545">
        <v>0.03</v>
      </c>
      <c r="F545" t="s">
        <v>816</v>
      </c>
      <c r="G545">
        <v>1.6702618600000001</v>
      </c>
      <c r="H545">
        <v>72</v>
      </c>
      <c r="I545">
        <v>12</v>
      </c>
      <c r="J545" t="s">
        <v>865</v>
      </c>
    </row>
    <row r="546" spans="1:10" x14ac:dyDescent="0.3">
      <c r="A546" t="s">
        <v>38</v>
      </c>
      <c r="B546" t="s">
        <v>44</v>
      </c>
      <c r="C546" t="s">
        <v>11</v>
      </c>
      <c r="D546">
        <v>379</v>
      </c>
      <c r="E546">
        <v>0.03</v>
      </c>
      <c r="F546" t="s">
        <v>816</v>
      </c>
      <c r="G546">
        <v>1.458232164</v>
      </c>
      <c r="H546">
        <v>55</v>
      </c>
      <c r="I546">
        <v>12</v>
      </c>
      <c r="J546" t="s">
        <v>865</v>
      </c>
    </row>
    <row r="547" spans="1:10" x14ac:dyDescent="0.3">
      <c r="A547" t="s">
        <v>38</v>
      </c>
      <c r="B547" t="s">
        <v>10</v>
      </c>
      <c r="C547" t="s">
        <v>11</v>
      </c>
      <c r="D547">
        <v>379</v>
      </c>
      <c r="E547">
        <v>0.03</v>
      </c>
      <c r="F547" t="s">
        <v>816</v>
      </c>
      <c r="G547">
        <v>1.2111899850000001</v>
      </c>
      <c r="H547">
        <v>261</v>
      </c>
      <c r="I547">
        <v>12</v>
      </c>
      <c r="J547" t="s">
        <v>865</v>
      </c>
    </row>
    <row r="548" spans="1:10" x14ac:dyDescent="0.3">
      <c r="A548" t="s">
        <v>38</v>
      </c>
      <c r="B548" t="s">
        <v>271</v>
      </c>
      <c r="C548" t="s">
        <v>11</v>
      </c>
      <c r="D548">
        <v>379</v>
      </c>
      <c r="E548">
        <v>0.03</v>
      </c>
      <c r="F548" t="s">
        <v>819</v>
      </c>
      <c r="G548">
        <v>3.0009749999999999E-3</v>
      </c>
      <c r="H548">
        <v>26</v>
      </c>
      <c r="I548">
        <v>9</v>
      </c>
      <c r="J548" t="s">
        <v>862</v>
      </c>
    </row>
    <row r="549" spans="1:10" x14ac:dyDescent="0.3">
      <c r="A549" t="s">
        <v>38</v>
      </c>
      <c r="B549" t="s">
        <v>44</v>
      </c>
      <c r="C549" t="s">
        <v>11</v>
      </c>
      <c r="D549">
        <v>379</v>
      </c>
      <c r="E549">
        <v>0.03</v>
      </c>
      <c r="F549" t="s">
        <v>819</v>
      </c>
      <c r="G549">
        <v>4.0009019999999998E-3</v>
      </c>
      <c r="H549">
        <v>19</v>
      </c>
      <c r="I549">
        <v>9</v>
      </c>
      <c r="J549" t="s">
        <v>862</v>
      </c>
    </row>
    <row r="550" spans="1:10" x14ac:dyDescent="0.3">
      <c r="A550" t="s">
        <v>38</v>
      </c>
      <c r="B550" t="s">
        <v>10</v>
      </c>
      <c r="C550" t="s">
        <v>11</v>
      </c>
      <c r="D550">
        <v>379</v>
      </c>
      <c r="E550">
        <v>0.03</v>
      </c>
      <c r="F550" t="s">
        <v>819</v>
      </c>
      <c r="G550">
        <v>3.0040739999999998E-3</v>
      </c>
      <c r="H550">
        <v>43</v>
      </c>
      <c r="I550">
        <v>9</v>
      </c>
      <c r="J550" t="s">
        <v>862</v>
      </c>
    </row>
    <row r="551" spans="1:10" x14ac:dyDescent="0.3">
      <c r="A551" t="s">
        <v>38</v>
      </c>
      <c r="B551" t="s">
        <v>271</v>
      </c>
      <c r="C551" t="s">
        <v>11</v>
      </c>
      <c r="D551">
        <v>379</v>
      </c>
      <c r="E551">
        <v>0.03</v>
      </c>
      <c r="F551" t="s">
        <v>817</v>
      </c>
      <c r="G551">
        <v>3.999949E-3</v>
      </c>
      <c r="H551">
        <v>76</v>
      </c>
      <c r="I551">
        <v>12</v>
      </c>
      <c r="J551" t="s">
        <v>861</v>
      </c>
    </row>
    <row r="552" spans="1:10" x14ac:dyDescent="0.3">
      <c r="A552" t="s">
        <v>38</v>
      </c>
      <c r="B552" t="s">
        <v>44</v>
      </c>
      <c r="C552" t="s">
        <v>11</v>
      </c>
      <c r="D552">
        <v>379</v>
      </c>
      <c r="E552">
        <v>0.03</v>
      </c>
      <c r="F552" t="s">
        <v>817</v>
      </c>
      <c r="G552">
        <v>3.001213E-3</v>
      </c>
      <c r="H552">
        <v>51</v>
      </c>
      <c r="I552">
        <v>12</v>
      </c>
      <c r="J552" t="s">
        <v>861</v>
      </c>
    </row>
    <row r="553" spans="1:10" x14ac:dyDescent="0.3">
      <c r="A553" t="s">
        <v>38</v>
      </c>
      <c r="B553" t="s">
        <v>10</v>
      </c>
      <c r="C553" t="s">
        <v>11</v>
      </c>
      <c r="D553">
        <v>379</v>
      </c>
      <c r="E553">
        <v>0.03</v>
      </c>
      <c r="F553" t="s">
        <v>817</v>
      </c>
      <c r="G553">
        <v>2.9990669999999998E-3</v>
      </c>
      <c r="H553">
        <v>164</v>
      </c>
      <c r="I553">
        <v>12</v>
      </c>
      <c r="J553" t="s">
        <v>861</v>
      </c>
    </row>
    <row r="554" spans="1:10" x14ac:dyDescent="0.3">
      <c r="A554" t="s">
        <v>38</v>
      </c>
      <c r="B554" t="s">
        <v>271</v>
      </c>
      <c r="C554" t="s">
        <v>11</v>
      </c>
      <c r="D554">
        <v>379</v>
      </c>
      <c r="E554">
        <v>0.04</v>
      </c>
      <c r="F554" t="s">
        <v>15</v>
      </c>
      <c r="G554">
        <v>0.33605217900000001</v>
      </c>
      <c r="H554">
        <v>51</v>
      </c>
      <c r="I554">
        <v>14</v>
      </c>
      <c r="J554" t="s">
        <v>91</v>
      </c>
    </row>
    <row r="555" spans="1:10" x14ac:dyDescent="0.3">
      <c r="A555" t="s">
        <v>38</v>
      </c>
      <c r="B555" t="s">
        <v>44</v>
      </c>
      <c r="C555" t="s">
        <v>11</v>
      </c>
      <c r="D555">
        <v>379</v>
      </c>
      <c r="E555">
        <v>0.04</v>
      </c>
      <c r="F555" t="s">
        <v>15</v>
      </c>
      <c r="G555">
        <v>0.20903205899999999</v>
      </c>
      <c r="H555">
        <v>98</v>
      </c>
      <c r="I555">
        <v>14</v>
      </c>
      <c r="J555" t="s">
        <v>91</v>
      </c>
    </row>
    <row r="556" spans="1:10" x14ac:dyDescent="0.3">
      <c r="A556" t="s">
        <v>38</v>
      </c>
      <c r="B556" t="s">
        <v>10</v>
      </c>
      <c r="C556" t="s">
        <v>11</v>
      </c>
      <c r="D556">
        <v>379</v>
      </c>
      <c r="E556">
        <v>0.04</v>
      </c>
      <c r="F556" t="s">
        <v>15</v>
      </c>
      <c r="G556">
        <v>0.20291709899999999</v>
      </c>
      <c r="H556">
        <v>222</v>
      </c>
      <c r="I556">
        <v>14</v>
      </c>
      <c r="J556" t="s">
        <v>91</v>
      </c>
    </row>
    <row r="557" spans="1:10" x14ac:dyDescent="0.3">
      <c r="A557" t="s">
        <v>38</v>
      </c>
      <c r="B557" t="s">
        <v>271</v>
      </c>
      <c r="C557" t="s">
        <v>11</v>
      </c>
      <c r="D557">
        <v>379</v>
      </c>
      <c r="E557">
        <v>0.04</v>
      </c>
      <c r="F557" t="s">
        <v>16</v>
      </c>
      <c r="G557">
        <v>0.25203800199999998</v>
      </c>
      <c r="H557">
        <v>42</v>
      </c>
      <c r="I557">
        <v>11</v>
      </c>
      <c r="J557" t="s">
        <v>94</v>
      </c>
    </row>
    <row r="558" spans="1:10" x14ac:dyDescent="0.3">
      <c r="A558" t="s">
        <v>38</v>
      </c>
      <c r="B558" t="s">
        <v>44</v>
      </c>
      <c r="C558" t="s">
        <v>11</v>
      </c>
      <c r="D558">
        <v>379</v>
      </c>
      <c r="E558">
        <v>0.04</v>
      </c>
      <c r="F558" t="s">
        <v>16</v>
      </c>
      <c r="G558">
        <v>0.15802216499999999</v>
      </c>
      <c r="H558">
        <v>84</v>
      </c>
      <c r="I558">
        <v>11</v>
      </c>
      <c r="J558" t="s">
        <v>94</v>
      </c>
    </row>
    <row r="559" spans="1:10" x14ac:dyDescent="0.3">
      <c r="A559" t="s">
        <v>38</v>
      </c>
      <c r="B559" t="s">
        <v>10</v>
      </c>
      <c r="C559" t="s">
        <v>11</v>
      </c>
      <c r="D559">
        <v>379</v>
      </c>
      <c r="E559">
        <v>0.04</v>
      </c>
      <c r="F559" t="s">
        <v>16</v>
      </c>
      <c r="G559">
        <v>0.158054113</v>
      </c>
      <c r="H559">
        <v>230</v>
      </c>
      <c r="I559">
        <v>11</v>
      </c>
      <c r="J559" t="s">
        <v>94</v>
      </c>
    </row>
    <row r="560" spans="1:10" x14ac:dyDescent="0.3">
      <c r="A560" t="s">
        <v>38</v>
      </c>
      <c r="B560" t="s">
        <v>271</v>
      </c>
      <c r="C560" t="s">
        <v>11</v>
      </c>
      <c r="D560">
        <v>379</v>
      </c>
      <c r="E560">
        <v>0.04</v>
      </c>
      <c r="F560" t="s">
        <v>12</v>
      </c>
      <c r="G560">
        <v>0.147023916</v>
      </c>
      <c r="H560">
        <v>108</v>
      </c>
      <c r="I560">
        <v>16</v>
      </c>
      <c r="J560" t="s">
        <v>42</v>
      </c>
    </row>
    <row r="561" spans="1:10" x14ac:dyDescent="0.3">
      <c r="A561" t="s">
        <v>38</v>
      </c>
      <c r="B561" t="s">
        <v>44</v>
      </c>
      <c r="C561" t="s">
        <v>11</v>
      </c>
      <c r="D561">
        <v>379</v>
      </c>
      <c r="E561">
        <v>0.04</v>
      </c>
      <c r="F561" t="s">
        <v>12</v>
      </c>
      <c r="G561">
        <v>0.217031956</v>
      </c>
      <c r="H561">
        <v>187</v>
      </c>
      <c r="I561">
        <v>16</v>
      </c>
      <c r="J561" t="s">
        <v>42</v>
      </c>
    </row>
    <row r="562" spans="1:10" x14ac:dyDescent="0.3">
      <c r="A562" t="s">
        <v>38</v>
      </c>
      <c r="B562" t="s">
        <v>10</v>
      </c>
      <c r="C562" t="s">
        <v>11</v>
      </c>
      <c r="D562">
        <v>379</v>
      </c>
      <c r="E562">
        <v>0.04</v>
      </c>
      <c r="F562" t="s">
        <v>12</v>
      </c>
      <c r="G562">
        <v>0.31561684600000001</v>
      </c>
      <c r="H562">
        <v>272</v>
      </c>
      <c r="I562">
        <v>16</v>
      </c>
      <c r="J562" t="s">
        <v>42</v>
      </c>
    </row>
    <row r="563" spans="1:10" x14ac:dyDescent="0.3">
      <c r="A563" t="s">
        <v>38</v>
      </c>
      <c r="B563" t="s">
        <v>271</v>
      </c>
      <c r="C563" t="s">
        <v>11</v>
      </c>
      <c r="D563">
        <v>379</v>
      </c>
      <c r="E563">
        <v>0.04</v>
      </c>
      <c r="F563" t="s">
        <v>17</v>
      </c>
      <c r="G563">
        <v>0.38606595999999999</v>
      </c>
      <c r="H563">
        <v>87</v>
      </c>
      <c r="I563">
        <v>16</v>
      </c>
      <c r="J563" t="s">
        <v>1084</v>
      </c>
    </row>
    <row r="564" spans="1:10" x14ac:dyDescent="0.3">
      <c r="A564" t="s">
        <v>38</v>
      </c>
      <c r="B564" t="s">
        <v>44</v>
      </c>
      <c r="C564" t="s">
        <v>11</v>
      </c>
      <c r="D564">
        <v>379</v>
      </c>
      <c r="E564">
        <v>0.04</v>
      </c>
      <c r="F564" t="s">
        <v>17</v>
      </c>
      <c r="G564">
        <v>0.22303605100000001</v>
      </c>
      <c r="H564">
        <v>172</v>
      </c>
      <c r="I564">
        <v>16</v>
      </c>
      <c r="J564" t="s">
        <v>274</v>
      </c>
    </row>
    <row r="565" spans="1:10" x14ac:dyDescent="0.3">
      <c r="A565" t="s">
        <v>38</v>
      </c>
      <c r="B565" t="s">
        <v>10</v>
      </c>
      <c r="C565" t="s">
        <v>11</v>
      </c>
      <c r="D565">
        <v>379</v>
      </c>
      <c r="E565">
        <v>0.04</v>
      </c>
      <c r="F565" t="s">
        <v>17</v>
      </c>
      <c r="G565">
        <v>0.21862912200000001</v>
      </c>
      <c r="H565">
        <v>274</v>
      </c>
      <c r="I565">
        <v>16</v>
      </c>
      <c r="J565" t="s">
        <v>99</v>
      </c>
    </row>
    <row r="566" spans="1:10" x14ac:dyDescent="0.3">
      <c r="A566" t="s">
        <v>38</v>
      </c>
      <c r="B566" t="s">
        <v>271</v>
      </c>
      <c r="C566" t="s">
        <v>11</v>
      </c>
      <c r="D566">
        <v>379</v>
      </c>
      <c r="E566">
        <v>0.04</v>
      </c>
      <c r="F566" t="s">
        <v>818</v>
      </c>
      <c r="G566">
        <v>28.30143189</v>
      </c>
      <c r="H566">
        <v>95</v>
      </c>
      <c r="I566">
        <v>16</v>
      </c>
      <c r="J566" t="s">
        <v>1085</v>
      </c>
    </row>
    <row r="567" spans="1:10" x14ac:dyDescent="0.3">
      <c r="A567" t="s">
        <v>38</v>
      </c>
      <c r="B567" t="s">
        <v>44</v>
      </c>
      <c r="C567" t="s">
        <v>11</v>
      </c>
      <c r="D567">
        <v>379</v>
      </c>
      <c r="E567">
        <v>0.04</v>
      </c>
      <c r="F567" t="s">
        <v>818</v>
      </c>
      <c r="G567">
        <v>122.0581071</v>
      </c>
      <c r="H567">
        <v>221</v>
      </c>
      <c r="I567">
        <v>16</v>
      </c>
      <c r="J567" t="s">
        <v>1045</v>
      </c>
    </row>
    <row r="568" spans="1:10" x14ac:dyDescent="0.3">
      <c r="A568" t="s">
        <v>38</v>
      </c>
      <c r="B568" t="s">
        <v>10</v>
      </c>
      <c r="C568" t="s">
        <v>11</v>
      </c>
      <c r="D568">
        <v>379</v>
      </c>
      <c r="E568">
        <v>0.04</v>
      </c>
      <c r="F568" t="s">
        <v>818</v>
      </c>
      <c r="G568">
        <v>2.7693309780000002</v>
      </c>
      <c r="H568">
        <v>239</v>
      </c>
      <c r="I568">
        <v>16</v>
      </c>
      <c r="J568" t="s">
        <v>882</v>
      </c>
    </row>
    <row r="569" spans="1:10" x14ac:dyDescent="0.3">
      <c r="A569" t="s">
        <v>38</v>
      </c>
      <c r="B569" t="s">
        <v>271</v>
      </c>
      <c r="C569" t="s">
        <v>11</v>
      </c>
      <c r="D569">
        <v>379</v>
      </c>
      <c r="E569">
        <v>0.04</v>
      </c>
      <c r="F569" t="s">
        <v>816</v>
      </c>
      <c r="G569">
        <v>1.5082349779999999</v>
      </c>
      <c r="H569">
        <v>90</v>
      </c>
      <c r="I569">
        <v>16</v>
      </c>
      <c r="J569" t="s">
        <v>877</v>
      </c>
    </row>
    <row r="570" spans="1:10" x14ac:dyDescent="0.3">
      <c r="A570" t="s">
        <v>38</v>
      </c>
      <c r="B570" t="s">
        <v>44</v>
      </c>
      <c r="C570" t="s">
        <v>11</v>
      </c>
      <c r="D570">
        <v>379</v>
      </c>
      <c r="E570">
        <v>0.04</v>
      </c>
      <c r="F570" t="s">
        <v>816</v>
      </c>
      <c r="G570">
        <v>1.175183058</v>
      </c>
      <c r="H570">
        <v>65</v>
      </c>
      <c r="I570">
        <v>16</v>
      </c>
      <c r="J570" t="s">
        <v>877</v>
      </c>
    </row>
    <row r="571" spans="1:10" x14ac:dyDescent="0.3">
      <c r="A571" t="s">
        <v>38</v>
      </c>
      <c r="B571" t="s">
        <v>10</v>
      </c>
      <c r="C571" t="s">
        <v>11</v>
      </c>
      <c r="D571">
        <v>379</v>
      </c>
      <c r="E571">
        <v>0.04</v>
      </c>
      <c r="F571" t="s">
        <v>816</v>
      </c>
      <c r="G571">
        <v>1.13698101</v>
      </c>
      <c r="H571">
        <v>288</v>
      </c>
      <c r="I571">
        <v>16</v>
      </c>
      <c r="J571" t="s">
        <v>877</v>
      </c>
    </row>
    <row r="572" spans="1:10" x14ac:dyDescent="0.3">
      <c r="A572" t="s">
        <v>38</v>
      </c>
      <c r="B572" t="s">
        <v>271</v>
      </c>
      <c r="C572" t="s">
        <v>11</v>
      </c>
      <c r="D572">
        <v>379</v>
      </c>
      <c r="E572">
        <v>0.04</v>
      </c>
      <c r="F572" t="s">
        <v>819</v>
      </c>
      <c r="G572">
        <v>3.0000209999999999E-3</v>
      </c>
      <c r="H572">
        <v>21</v>
      </c>
      <c r="I572">
        <v>9</v>
      </c>
      <c r="J572" t="s">
        <v>862</v>
      </c>
    </row>
    <row r="573" spans="1:10" x14ac:dyDescent="0.3">
      <c r="A573" t="s">
        <v>38</v>
      </c>
      <c r="B573" t="s">
        <v>44</v>
      </c>
      <c r="C573" t="s">
        <v>11</v>
      </c>
      <c r="D573">
        <v>379</v>
      </c>
      <c r="E573">
        <v>0.04</v>
      </c>
      <c r="F573" t="s">
        <v>819</v>
      </c>
      <c r="G573">
        <v>4.4005871000000002E-2</v>
      </c>
      <c r="H573">
        <v>19</v>
      </c>
      <c r="I573">
        <v>9</v>
      </c>
      <c r="J573" t="s">
        <v>862</v>
      </c>
    </row>
    <row r="574" spans="1:10" x14ac:dyDescent="0.3">
      <c r="A574" t="s">
        <v>38</v>
      </c>
      <c r="B574" t="s">
        <v>10</v>
      </c>
      <c r="C574" t="s">
        <v>11</v>
      </c>
      <c r="D574">
        <v>379</v>
      </c>
      <c r="E574">
        <v>0.04</v>
      </c>
      <c r="F574" t="s">
        <v>819</v>
      </c>
      <c r="G574">
        <v>0</v>
      </c>
      <c r="H574">
        <v>43</v>
      </c>
      <c r="I574">
        <v>9</v>
      </c>
      <c r="J574" t="s">
        <v>862</v>
      </c>
    </row>
    <row r="575" spans="1:10" x14ac:dyDescent="0.3">
      <c r="A575" t="s">
        <v>38</v>
      </c>
      <c r="B575" t="s">
        <v>271</v>
      </c>
      <c r="C575" t="s">
        <v>11</v>
      </c>
      <c r="D575">
        <v>379</v>
      </c>
      <c r="E575">
        <v>0.04</v>
      </c>
      <c r="F575" t="s">
        <v>817</v>
      </c>
      <c r="G575">
        <v>3.999949E-3</v>
      </c>
      <c r="H575">
        <v>87</v>
      </c>
      <c r="I575">
        <v>16</v>
      </c>
      <c r="J575" t="s">
        <v>874</v>
      </c>
    </row>
    <row r="576" spans="1:10" x14ac:dyDescent="0.3">
      <c r="A576" t="s">
        <v>38</v>
      </c>
      <c r="B576" t="s">
        <v>44</v>
      </c>
      <c r="C576" t="s">
        <v>11</v>
      </c>
      <c r="D576">
        <v>379</v>
      </c>
      <c r="E576">
        <v>0.04</v>
      </c>
      <c r="F576" t="s">
        <v>817</v>
      </c>
      <c r="G576">
        <v>3.0009749999999999E-3</v>
      </c>
      <c r="H576">
        <v>64</v>
      </c>
      <c r="I576">
        <v>16</v>
      </c>
      <c r="J576" t="s">
        <v>874</v>
      </c>
    </row>
    <row r="577" spans="1:10" x14ac:dyDescent="0.3">
      <c r="A577" t="s">
        <v>38</v>
      </c>
      <c r="B577" t="s">
        <v>10</v>
      </c>
      <c r="C577" t="s">
        <v>11</v>
      </c>
      <c r="D577">
        <v>379</v>
      </c>
      <c r="E577">
        <v>0.04</v>
      </c>
      <c r="F577" t="s">
        <v>817</v>
      </c>
      <c r="G577">
        <v>0</v>
      </c>
      <c r="H577">
        <v>188</v>
      </c>
      <c r="I577">
        <v>16</v>
      </c>
      <c r="J577" t="s">
        <v>874</v>
      </c>
    </row>
    <row r="578" spans="1:10" x14ac:dyDescent="0.3">
      <c r="A578" t="s">
        <v>38</v>
      </c>
      <c r="B578" t="s">
        <v>271</v>
      </c>
      <c r="C578" t="s">
        <v>11</v>
      </c>
      <c r="D578">
        <v>379</v>
      </c>
      <c r="E578">
        <v>0.05</v>
      </c>
      <c r="F578" t="s">
        <v>15</v>
      </c>
      <c r="G578">
        <v>0.150026083</v>
      </c>
      <c r="H578">
        <v>52</v>
      </c>
      <c r="I578">
        <v>14</v>
      </c>
      <c r="J578" t="s">
        <v>91</v>
      </c>
    </row>
    <row r="579" spans="1:10" x14ac:dyDescent="0.3">
      <c r="A579" t="s">
        <v>38</v>
      </c>
      <c r="B579" t="s">
        <v>44</v>
      </c>
      <c r="C579" t="s">
        <v>11</v>
      </c>
      <c r="D579">
        <v>379</v>
      </c>
      <c r="E579">
        <v>0.05</v>
      </c>
      <c r="F579" t="s">
        <v>15</v>
      </c>
      <c r="G579">
        <v>0.25603795099999999</v>
      </c>
      <c r="H579">
        <v>98</v>
      </c>
      <c r="I579">
        <v>14</v>
      </c>
      <c r="J579" t="s">
        <v>91</v>
      </c>
    </row>
    <row r="580" spans="1:10" x14ac:dyDescent="0.3">
      <c r="A580" t="s">
        <v>38</v>
      </c>
      <c r="B580" t="s">
        <v>10</v>
      </c>
      <c r="C580" t="s">
        <v>11</v>
      </c>
      <c r="D580">
        <v>379</v>
      </c>
      <c r="E580">
        <v>0.05</v>
      </c>
      <c r="F580" t="s">
        <v>15</v>
      </c>
      <c r="G580">
        <v>0.21803307499999999</v>
      </c>
      <c r="H580">
        <v>222</v>
      </c>
      <c r="I580">
        <v>14</v>
      </c>
      <c r="J580" t="s">
        <v>91</v>
      </c>
    </row>
    <row r="581" spans="1:10" x14ac:dyDescent="0.3">
      <c r="A581" t="s">
        <v>38</v>
      </c>
      <c r="B581" t="s">
        <v>271</v>
      </c>
      <c r="C581" t="s">
        <v>11</v>
      </c>
      <c r="D581">
        <v>379</v>
      </c>
      <c r="E581">
        <v>0.05</v>
      </c>
      <c r="F581" t="s">
        <v>16</v>
      </c>
      <c r="G581">
        <v>0.16802620900000001</v>
      </c>
      <c r="H581">
        <v>43</v>
      </c>
      <c r="I581">
        <v>11</v>
      </c>
      <c r="J581" t="s">
        <v>94</v>
      </c>
    </row>
    <row r="582" spans="1:10" x14ac:dyDescent="0.3">
      <c r="A582" t="s">
        <v>38</v>
      </c>
      <c r="B582" t="s">
        <v>44</v>
      </c>
      <c r="C582" t="s">
        <v>11</v>
      </c>
      <c r="D582">
        <v>379</v>
      </c>
      <c r="E582">
        <v>0.05</v>
      </c>
      <c r="F582" t="s">
        <v>16</v>
      </c>
      <c r="G582">
        <v>0.13302087800000001</v>
      </c>
      <c r="H582">
        <v>84</v>
      </c>
      <c r="I582">
        <v>11</v>
      </c>
      <c r="J582" t="s">
        <v>94</v>
      </c>
    </row>
    <row r="583" spans="1:10" x14ac:dyDescent="0.3">
      <c r="A583" t="s">
        <v>38</v>
      </c>
      <c r="B583" t="s">
        <v>10</v>
      </c>
      <c r="C583" t="s">
        <v>11</v>
      </c>
      <c r="D583">
        <v>379</v>
      </c>
      <c r="E583">
        <v>0.05</v>
      </c>
      <c r="F583" t="s">
        <v>16</v>
      </c>
      <c r="G583">
        <v>0.124018908</v>
      </c>
      <c r="H583">
        <v>230</v>
      </c>
      <c r="I583">
        <v>11</v>
      </c>
      <c r="J583" t="s">
        <v>94</v>
      </c>
    </row>
    <row r="584" spans="1:10" x14ac:dyDescent="0.3">
      <c r="A584" t="s">
        <v>38</v>
      </c>
      <c r="B584" t="s">
        <v>271</v>
      </c>
      <c r="C584" t="s">
        <v>11</v>
      </c>
      <c r="D584">
        <v>379</v>
      </c>
      <c r="E584">
        <v>0.05</v>
      </c>
      <c r="F584" t="s">
        <v>12</v>
      </c>
      <c r="G584">
        <v>0.38505887999999999</v>
      </c>
      <c r="H584">
        <v>100</v>
      </c>
      <c r="I584">
        <v>19</v>
      </c>
      <c r="J584" t="s">
        <v>43</v>
      </c>
    </row>
    <row r="585" spans="1:10" x14ac:dyDescent="0.3">
      <c r="A585" t="s">
        <v>38</v>
      </c>
      <c r="B585" t="s">
        <v>44</v>
      </c>
      <c r="C585" t="s">
        <v>11</v>
      </c>
      <c r="D585">
        <v>379</v>
      </c>
      <c r="E585">
        <v>0.05</v>
      </c>
      <c r="F585" t="s">
        <v>12</v>
      </c>
      <c r="G585">
        <v>0.229036093</v>
      </c>
      <c r="H585">
        <v>201</v>
      </c>
      <c r="I585">
        <v>19</v>
      </c>
      <c r="J585" t="s">
        <v>43</v>
      </c>
    </row>
    <row r="586" spans="1:10" x14ac:dyDescent="0.3">
      <c r="A586" t="s">
        <v>38</v>
      </c>
      <c r="B586" t="s">
        <v>10</v>
      </c>
      <c r="C586" t="s">
        <v>11</v>
      </c>
      <c r="D586">
        <v>379</v>
      </c>
      <c r="E586">
        <v>0.05</v>
      </c>
      <c r="F586" t="s">
        <v>12</v>
      </c>
      <c r="G586">
        <v>0.167024851</v>
      </c>
      <c r="H586">
        <v>272</v>
      </c>
      <c r="I586">
        <v>19</v>
      </c>
      <c r="J586" t="s">
        <v>43</v>
      </c>
    </row>
    <row r="587" spans="1:10" x14ac:dyDescent="0.3">
      <c r="A587" t="s">
        <v>38</v>
      </c>
      <c r="B587" t="s">
        <v>271</v>
      </c>
      <c r="C587" t="s">
        <v>11</v>
      </c>
      <c r="D587">
        <v>379</v>
      </c>
      <c r="E587">
        <v>0.05</v>
      </c>
      <c r="F587" t="s">
        <v>17</v>
      </c>
      <c r="G587">
        <v>0.28104400600000001</v>
      </c>
      <c r="H587">
        <v>76</v>
      </c>
      <c r="I587">
        <v>19</v>
      </c>
      <c r="J587" t="s">
        <v>820</v>
      </c>
    </row>
    <row r="588" spans="1:10" x14ac:dyDescent="0.3">
      <c r="A588" t="s">
        <v>38</v>
      </c>
      <c r="B588" t="s">
        <v>44</v>
      </c>
      <c r="C588" t="s">
        <v>11</v>
      </c>
      <c r="D588">
        <v>379</v>
      </c>
      <c r="E588">
        <v>0.05</v>
      </c>
      <c r="F588" t="s">
        <v>17</v>
      </c>
      <c r="G588">
        <v>0.26504111299999999</v>
      </c>
      <c r="H588">
        <v>179</v>
      </c>
      <c r="I588">
        <v>19</v>
      </c>
      <c r="J588" t="s">
        <v>97</v>
      </c>
    </row>
    <row r="589" spans="1:10" x14ac:dyDescent="0.3">
      <c r="A589" t="s">
        <v>38</v>
      </c>
      <c r="B589" t="s">
        <v>10</v>
      </c>
      <c r="C589" t="s">
        <v>11</v>
      </c>
      <c r="D589">
        <v>379</v>
      </c>
      <c r="E589">
        <v>0.05</v>
      </c>
      <c r="F589" t="s">
        <v>17</v>
      </c>
      <c r="G589">
        <v>0.27704310399999998</v>
      </c>
      <c r="H589">
        <v>274</v>
      </c>
      <c r="I589">
        <v>19</v>
      </c>
      <c r="J589" t="s">
        <v>821</v>
      </c>
    </row>
    <row r="590" spans="1:10" x14ac:dyDescent="0.3">
      <c r="A590" t="s">
        <v>38</v>
      </c>
      <c r="B590" t="s">
        <v>271</v>
      </c>
      <c r="C590" t="s">
        <v>11</v>
      </c>
      <c r="D590">
        <v>379</v>
      </c>
      <c r="E590">
        <v>0.05</v>
      </c>
      <c r="F590" t="s">
        <v>818</v>
      </c>
      <c r="G590">
        <v>31.02385688</v>
      </c>
      <c r="H590">
        <v>97</v>
      </c>
      <c r="I590">
        <v>19</v>
      </c>
      <c r="J590" t="s">
        <v>1093</v>
      </c>
    </row>
    <row r="591" spans="1:10" x14ac:dyDescent="0.3">
      <c r="A591" t="s">
        <v>38</v>
      </c>
      <c r="B591" t="s">
        <v>44</v>
      </c>
      <c r="C591" t="s">
        <v>11</v>
      </c>
      <c r="D591">
        <v>379</v>
      </c>
      <c r="E591">
        <v>0.05</v>
      </c>
      <c r="F591" t="s">
        <v>818</v>
      </c>
      <c r="G591">
        <v>171.44283580000001</v>
      </c>
      <c r="H591">
        <v>241</v>
      </c>
      <c r="I591">
        <v>19</v>
      </c>
      <c r="J591" t="s">
        <v>1080</v>
      </c>
    </row>
    <row r="592" spans="1:10" x14ac:dyDescent="0.3">
      <c r="A592" t="s">
        <v>38</v>
      </c>
      <c r="B592" t="s">
        <v>10</v>
      </c>
      <c r="C592" t="s">
        <v>11</v>
      </c>
      <c r="D592">
        <v>379</v>
      </c>
      <c r="E592">
        <v>0.05</v>
      </c>
      <c r="F592" t="s">
        <v>818</v>
      </c>
      <c r="G592">
        <v>2.9360799790000001</v>
      </c>
      <c r="H592">
        <v>253</v>
      </c>
      <c r="I592">
        <v>19</v>
      </c>
      <c r="J592" t="s">
        <v>904</v>
      </c>
    </row>
    <row r="593" spans="1:10" x14ac:dyDescent="0.3">
      <c r="A593" t="s">
        <v>38</v>
      </c>
      <c r="B593" t="s">
        <v>271</v>
      </c>
      <c r="C593" t="s">
        <v>11</v>
      </c>
      <c r="D593">
        <v>379</v>
      </c>
      <c r="E593">
        <v>0.05</v>
      </c>
      <c r="F593" t="s">
        <v>816</v>
      </c>
      <c r="G593">
        <v>1.59424901</v>
      </c>
      <c r="H593">
        <v>92</v>
      </c>
      <c r="I593">
        <v>19</v>
      </c>
      <c r="J593" t="s">
        <v>891</v>
      </c>
    </row>
    <row r="594" spans="1:10" x14ac:dyDescent="0.3">
      <c r="A594" t="s">
        <v>38</v>
      </c>
      <c r="B594" t="s">
        <v>44</v>
      </c>
      <c r="C594" t="s">
        <v>11</v>
      </c>
      <c r="D594">
        <v>379</v>
      </c>
      <c r="E594">
        <v>0.05</v>
      </c>
      <c r="F594" t="s">
        <v>816</v>
      </c>
      <c r="G594">
        <v>1.3032038210000001</v>
      </c>
      <c r="H594">
        <v>79</v>
      </c>
      <c r="I594">
        <v>19</v>
      </c>
      <c r="J594" t="s">
        <v>891</v>
      </c>
    </row>
    <row r="595" spans="1:10" x14ac:dyDescent="0.3">
      <c r="A595" t="s">
        <v>38</v>
      </c>
      <c r="B595" t="s">
        <v>10</v>
      </c>
      <c r="C595" t="s">
        <v>11</v>
      </c>
      <c r="D595">
        <v>379</v>
      </c>
      <c r="E595">
        <v>0.05</v>
      </c>
      <c r="F595" t="s">
        <v>816</v>
      </c>
      <c r="G595">
        <v>1.194026947</v>
      </c>
      <c r="H595">
        <v>312</v>
      </c>
      <c r="I595">
        <v>19</v>
      </c>
      <c r="J595" t="s">
        <v>891</v>
      </c>
    </row>
    <row r="596" spans="1:10" x14ac:dyDescent="0.3">
      <c r="A596" t="s">
        <v>38</v>
      </c>
      <c r="B596" t="s">
        <v>271</v>
      </c>
      <c r="C596" t="s">
        <v>11</v>
      </c>
      <c r="D596">
        <v>379</v>
      </c>
      <c r="E596">
        <v>0.05</v>
      </c>
      <c r="F596" t="s">
        <v>819</v>
      </c>
      <c r="G596">
        <v>2.9959679999999999E-3</v>
      </c>
      <c r="H596">
        <v>20</v>
      </c>
      <c r="I596">
        <v>9</v>
      </c>
      <c r="J596" t="s">
        <v>862</v>
      </c>
    </row>
    <row r="597" spans="1:10" x14ac:dyDescent="0.3">
      <c r="A597" t="s">
        <v>38</v>
      </c>
      <c r="B597" t="s">
        <v>44</v>
      </c>
      <c r="C597" t="s">
        <v>11</v>
      </c>
      <c r="D597">
        <v>379</v>
      </c>
      <c r="E597">
        <v>0.05</v>
      </c>
      <c r="F597" t="s">
        <v>819</v>
      </c>
      <c r="G597">
        <v>2.9990669999999998E-3</v>
      </c>
      <c r="H597">
        <v>19</v>
      </c>
      <c r="I597">
        <v>9</v>
      </c>
      <c r="J597" t="s">
        <v>862</v>
      </c>
    </row>
    <row r="598" spans="1:10" x14ac:dyDescent="0.3">
      <c r="A598" t="s">
        <v>38</v>
      </c>
      <c r="B598" t="s">
        <v>10</v>
      </c>
      <c r="C598" t="s">
        <v>11</v>
      </c>
      <c r="D598">
        <v>379</v>
      </c>
      <c r="E598">
        <v>0.05</v>
      </c>
      <c r="F598" t="s">
        <v>819</v>
      </c>
      <c r="G598">
        <v>3.0009749999999999E-3</v>
      </c>
      <c r="H598">
        <v>43</v>
      </c>
      <c r="I598">
        <v>9</v>
      </c>
      <c r="J598" t="s">
        <v>862</v>
      </c>
    </row>
    <row r="599" spans="1:10" x14ac:dyDescent="0.3">
      <c r="A599" t="s">
        <v>38</v>
      </c>
      <c r="B599" t="s">
        <v>271</v>
      </c>
      <c r="C599" t="s">
        <v>11</v>
      </c>
      <c r="D599">
        <v>379</v>
      </c>
      <c r="E599">
        <v>0.05</v>
      </c>
      <c r="F599" t="s">
        <v>817</v>
      </c>
      <c r="G599">
        <v>4.0009019999999998E-3</v>
      </c>
      <c r="H599">
        <v>100</v>
      </c>
      <c r="I599">
        <v>19</v>
      </c>
      <c r="J599" t="s">
        <v>887</v>
      </c>
    </row>
    <row r="600" spans="1:10" x14ac:dyDescent="0.3">
      <c r="A600" t="s">
        <v>38</v>
      </c>
      <c r="B600" t="s">
        <v>44</v>
      </c>
      <c r="C600" t="s">
        <v>11</v>
      </c>
      <c r="D600">
        <v>379</v>
      </c>
      <c r="E600">
        <v>0.05</v>
      </c>
      <c r="F600" t="s">
        <v>817</v>
      </c>
      <c r="G600">
        <v>3.0009749999999999E-3</v>
      </c>
      <c r="H600">
        <v>76</v>
      </c>
      <c r="I600">
        <v>19</v>
      </c>
      <c r="J600" t="s">
        <v>887</v>
      </c>
    </row>
    <row r="601" spans="1:10" x14ac:dyDescent="0.3">
      <c r="A601" t="s">
        <v>38</v>
      </c>
      <c r="B601" t="s">
        <v>10</v>
      </c>
      <c r="C601" t="s">
        <v>11</v>
      </c>
      <c r="D601">
        <v>379</v>
      </c>
      <c r="E601">
        <v>0.05</v>
      </c>
      <c r="F601" t="s">
        <v>817</v>
      </c>
      <c r="G601">
        <v>3.001213E-3</v>
      </c>
      <c r="H601">
        <v>281</v>
      </c>
      <c r="I601">
        <v>19</v>
      </c>
      <c r="J601" t="s">
        <v>887</v>
      </c>
    </row>
    <row r="602" spans="1:10" x14ac:dyDescent="0.3">
      <c r="A602" t="s">
        <v>35</v>
      </c>
      <c r="B602" t="s">
        <v>271</v>
      </c>
      <c r="C602" t="s">
        <v>11</v>
      </c>
      <c r="D602">
        <v>1096</v>
      </c>
      <c r="E602">
        <v>0.01</v>
      </c>
      <c r="F602" t="s">
        <v>15</v>
      </c>
      <c r="G602">
        <v>0.27753901481628401</v>
      </c>
      <c r="H602">
        <v>546</v>
      </c>
      <c r="I602">
        <v>11</v>
      </c>
      <c r="J602" t="s">
        <v>82</v>
      </c>
    </row>
    <row r="603" spans="1:10" x14ac:dyDescent="0.3">
      <c r="A603" t="s">
        <v>35</v>
      </c>
      <c r="B603" t="s">
        <v>44</v>
      </c>
      <c r="C603" t="s">
        <v>11</v>
      </c>
      <c r="D603">
        <v>1096</v>
      </c>
      <c r="E603">
        <v>0.01</v>
      </c>
      <c r="F603" t="s">
        <v>15</v>
      </c>
      <c r="G603">
        <v>0.39906191800000002</v>
      </c>
      <c r="H603">
        <v>1085</v>
      </c>
      <c r="I603">
        <v>11</v>
      </c>
      <c r="J603" t="s">
        <v>82</v>
      </c>
    </row>
    <row r="604" spans="1:10" x14ac:dyDescent="0.3">
      <c r="A604" t="s">
        <v>35</v>
      </c>
      <c r="B604" t="s">
        <v>10</v>
      </c>
      <c r="C604" t="s">
        <v>11</v>
      </c>
      <c r="D604">
        <v>1096</v>
      </c>
      <c r="E604">
        <v>0.01</v>
      </c>
      <c r="F604" t="s">
        <v>15</v>
      </c>
      <c r="G604">
        <v>0.27711391400000002</v>
      </c>
      <c r="H604">
        <v>1085</v>
      </c>
      <c r="I604">
        <v>11</v>
      </c>
      <c r="J604" t="s">
        <v>82</v>
      </c>
    </row>
    <row r="605" spans="1:10" x14ac:dyDescent="0.3">
      <c r="A605" t="s">
        <v>35</v>
      </c>
      <c r="B605" t="s">
        <v>271</v>
      </c>
      <c r="C605" t="s">
        <v>11</v>
      </c>
      <c r="D605">
        <v>1096</v>
      </c>
      <c r="E605">
        <v>0.01</v>
      </c>
      <c r="F605" t="s">
        <v>16</v>
      </c>
      <c r="G605">
        <v>0.205003976821899</v>
      </c>
      <c r="H605">
        <v>560</v>
      </c>
      <c r="I605">
        <v>11</v>
      </c>
      <c r="J605" t="s">
        <v>36</v>
      </c>
    </row>
    <row r="606" spans="1:10" x14ac:dyDescent="0.3">
      <c r="A606" t="s">
        <v>35</v>
      </c>
      <c r="B606" t="s">
        <v>44</v>
      </c>
      <c r="C606" t="s">
        <v>11</v>
      </c>
      <c r="D606">
        <v>1096</v>
      </c>
      <c r="E606">
        <v>0.01</v>
      </c>
      <c r="F606" t="s">
        <v>16</v>
      </c>
      <c r="G606">
        <v>0.311048031</v>
      </c>
      <c r="H606">
        <v>1085</v>
      </c>
      <c r="I606">
        <v>11</v>
      </c>
      <c r="J606" t="s">
        <v>36</v>
      </c>
    </row>
    <row r="607" spans="1:10" x14ac:dyDescent="0.3">
      <c r="A607" t="s">
        <v>35</v>
      </c>
      <c r="B607" t="s">
        <v>10</v>
      </c>
      <c r="C607" t="s">
        <v>11</v>
      </c>
      <c r="D607">
        <v>1096</v>
      </c>
      <c r="E607">
        <v>0.01</v>
      </c>
      <c r="F607" t="s">
        <v>16</v>
      </c>
      <c r="G607">
        <v>0.229577065</v>
      </c>
      <c r="H607">
        <v>1084</v>
      </c>
      <c r="I607">
        <v>11</v>
      </c>
      <c r="J607" t="s">
        <v>36</v>
      </c>
    </row>
    <row r="608" spans="1:10" x14ac:dyDescent="0.3">
      <c r="A608" t="s">
        <v>35</v>
      </c>
      <c r="B608" t="s">
        <v>271</v>
      </c>
      <c r="C608" t="s">
        <v>11</v>
      </c>
      <c r="D608">
        <v>1096</v>
      </c>
      <c r="E608">
        <v>0.01</v>
      </c>
      <c r="F608" t="s">
        <v>12</v>
      </c>
      <c r="G608">
        <v>0.101995944976807</v>
      </c>
      <c r="H608">
        <v>530</v>
      </c>
      <c r="I608">
        <v>11</v>
      </c>
      <c r="J608" t="s">
        <v>36</v>
      </c>
    </row>
    <row r="609" spans="1:10" x14ac:dyDescent="0.3">
      <c r="A609" t="s">
        <v>35</v>
      </c>
      <c r="B609" t="s">
        <v>44</v>
      </c>
      <c r="C609" t="s">
        <v>11</v>
      </c>
      <c r="D609">
        <v>1096</v>
      </c>
      <c r="E609">
        <v>0.01</v>
      </c>
      <c r="F609" t="s">
        <v>12</v>
      </c>
      <c r="G609">
        <v>0.161026001</v>
      </c>
      <c r="H609">
        <v>1085</v>
      </c>
      <c r="I609">
        <v>11</v>
      </c>
      <c r="J609" t="s">
        <v>36</v>
      </c>
    </row>
    <row r="610" spans="1:10" x14ac:dyDescent="0.3">
      <c r="A610" t="s">
        <v>35</v>
      </c>
      <c r="B610" t="s">
        <v>10</v>
      </c>
      <c r="C610" t="s">
        <v>11</v>
      </c>
      <c r="D610">
        <v>1096</v>
      </c>
      <c r="E610">
        <v>0.01</v>
      </c>
      <c r="F610" t="s">
        <v>12</v>
      </c>
      <c r="G610">
        <v>0.10099411</v>
      </c>
      <c r="H610">
        <v>1084</v>
      </c>
      <c r="I610">
        <v>11</v>
      </c>
      <c r="J610" t="s">
        <v>36</v>
      </c>
    </row>
    <row r="611" spans="1:10" x14ac:dyDescent="0.3">
      <c r="A611" t="s">
        <v>35</v>
      </c>
      <c r="B611" t="s">
        <v>271</v>
      </c>
      <c r="C611" t="s">
        <v>11</v>
      </c>
      <c r="D611">
        <v>1096</v>
      </c>
      <c r="E611">
        <v>0.01</v>
      </c>
      <c r="F611" t="s">
        <v>17</v>
      </c>
      <c r="G611">
        <v>0.11968493461608901</v>
      </c>
      <c r="H611">
        <v>537</v>
      </c>
      <c r="I611">
        <v>11</v>
      </c>
      <c r="J611" t="s">
        <v>84</v>
      </c>
    </row>
    <row r="612" spans="1:10" x14ac:dyDescent="0.3">
      <c r="A612" t="s">
        <v>35</v>
      </c>
      <c r="B612" t="s">
        <v>44</v>
      </c>
      <c r="C612" t="s">
        <v>11</v>
      </c>
      <c r="D612">
        <v>1096</v>
      </c>
      <c r="E612">
        <v>0.01</v>
      </c>
      <c r="F612" t="s">
        <v>17</v>
      </c>
      <c r="G612">
        <v>0.16202592800000001</v>
      </c>
      <c r="H612">
        <v>1085</v>
      </c>
      <c r="I612">
        <v>11</v>
      </c>
      <c r="J612" t="s">
        <v>84</v>
      </c>
    </row>
    <row r="613" spans="1:10" x14ac:dyDescent="0.3">
      <c r="A613" t="s">
        <v>35</v>
      </c>
      <c r="B613" t="s">
        <v>10</v>
      </c>
      <c r="C613" t="s">
        <v>11</v>
      </c>
      <c r="D613">
        <v>1096</v>
      </c>
      <c r="E613">
        <v>0.01</v>
      </c>
      <c r="F613" t="s">
        <v>17</v>
      </c>
      <c r="G613">
        <v>7.8139782000000005E-2</v>
      </c>
      <c r="H613">
        <v>1083</v>
      </c>
      <c r="I613">
        <v>11</v>
      </c>
      <c r="J613" t="s">
        <v>272</v>
      </c>
    </row>
    <row r="614" spans="1:10" x14ac:dyDescent="0.3">
      <c r="A614" t="s">
        <v>35</v>
      </c>
      <c r="B614" t="s">
        <v>271</v>
      </c>
      <c r="C614" t="s">
        <v>11</v>
      </c>
      <c r="D614">
        <v>1096</v>
      </c>
      <c r="E614">
        <v>0.01</v>
      </c>
      <c r="F614" t="s">
        <v>818</v>
      </c>
      <c r="G614">
        <v>56.691396951675401</v>
      </c>
      <c r="H614">
        <v>530</v>
      </c>
      <c r="I614">
        <v>11</v>
      </c>
      <c r="J614" t="s">
        <v>1480</v>
      </c>
    </row>
    <row r="615" spans="1:10" x14ac:dyDescent="0.3">
      <c r="A615" t="s">
        <v>35</v>
      </c>
      <c r="B615" t="s">
        <v>44</v>
      </c>
      <c r="C615" t="s">
        <v>11</v>
      </c>
      <c r="D615">
        <v>1096</v>
      </c>
      <c r="E615">
        <v>0.01</v>
      </c>
      <c r="F615" t="s">
        <v>818</v>
      </c>
      <c r="G615">
        <v>10000</v>
      </c>
      <c r="H615">
        <v>1085</v>
      </c>
      <c r="I615">
        <v>11</v>
      </c>
      <c r="J615" t="s">
        <v>1256</v>
      </c>
    </row>
    <row r="616" spans="1:10" x14ac:dyDescent="0.3">
      <c r="A616" t="s">
        <v>35</v>
      </c>
      <c r="B616" t="s">
        <v>10</v>
      </c>
      <c r="C616" t="s">
        <v>11</v>
      </c>
      <c r="D616">
        <v>1096</v>
      </c>
      <c r="E616">
        <v>0.01</v>
      </c>
      <c r="F616" t="s">
        <v>818</v>
      </c>
      <c r="G616">
        <v>8.8619649410000001</v>
      </c>
      <c r="H616">
        <v>1083</v>
      </c>
      <c r="I616">
        <v>11</v>
      </c>
      <c r="J616" t="s">
        <v>272</v>
      </c>
    </row>
    <row r="617" spans="1:10" x14ac:dyDescent="0.3">
      <c r="A617" t="s">
        <v>35</v>
      </c>
      <c r="B617" t="s">
        <v>271</v>
      </c>
      <c r="C617" t="s">
        <v>11</v>
      </c>
      <c r="D617">
        <v>1096</v>
      </c>
      <c r="E617">
        <v>0.01</v>
      </c>
      <c r="F617" t="s">
        <v>816</v>
      </c>
      <c r="G617">
        <v>3.68373799324036</v>
      </c>
      <c r="H617">
        <v>148</v>
      </c>
      <c r="I617">
        <v>11</v>
      </c>
      <c r="J617" t="s">
        <v>846</v>
      </c>
    </row>
    <row r="618" spans="1:10" x14ac:dyDescent="0.3">
      <c r="A618" t="s">
        <v>35</v>
      </c>
      <c r="B618" t="s">
        <v>44</v>
      </c>
      <c r="C618" t="s">
        <v>11</v>
      </c>
      <c r="D618">
        <v>1096</v>
      </c>
      <c r="E618">
        <v>0.01</v>
      </c>
      <c r="F618" t="s">
        <v>816</v>
      </c>
      <c r="G618">
        <v>4.9957780840000003</v>
      </c>
      <c r="H618">
        <v>117</v>
      </c>
      <c r="I618">
        <v>11</v>
      </c>
      <c r="J618" t="s">
        <v>846</v>
      </c>
    </row>
    <row r="619" spans="1:10" x14ac:dyDescent="0.3">
      <c r="A619" t="s">
        <v>35</v>
      </c>
      <c r="B619" t="s">
        <v>10</v>
      </c>
      <c r="C619" t="s">
        <v>11</v>
      </c>
      <c r="D619">
        <v>1096</v>
      </c>
      <c r="E619">
        <v>0.01</v>
      </c>
      <c r="F619" t="s">
        <v>816</v>
      </c>
      <c r="G619">
        <v>4.520945072</v>
      </c>
      <c r="H619">
        <v>11</v>
      </c>
      <c r="I619">
        <v>11</v>
      </c>
      <c r="J619" t="s">
        <v>846</v>
      </c>
    </row>
    <row r="620" spans="1:10" x14ac:dyDescent="0.3">
      <c r="A620" t="s">
        <v>35</v>
      </c>
      <c r="B620" t="s">
        <v>271</v>
      </c>
      <c r="C620" t="s">
        <v>11</v>
      </c>
      <c r="D620">
        <v>1096</v>
      </c>
      <c r="E620">
        <v>0.01</v>
      </c>
      <c r="F620" t="s">
        <v>819</v>
      </c>
      <c r="G620">
        <v>0</v>
      </c>
      <c r="H620">
        <v>547</v>
      </c>
      <c r="I620">
        <v>11</v>
      </c>
      <c r="J620" t="s">
        <v>826</v>
      </c>
    </row>
    <row r="621" spans="1:10" x14ac:dyDescent="0.3">
      <c r="A621" t="s">
        <v>35</v>
      </c>
      <c r="B621" t="s">
        <v>44</v>
      </c>
      <c r="C621" t="s">
        <v>11</v>
      </c>
      <c r="D621">
        <v>1096</v>
      </c>
      <c r="E621">
        <v>0.01</v>
      </c>
      <c r="F621" t="s">
        <v>819</v>
      </c>
      <c r="G621">
        <v>7.0028310000000002E-3</v>
      </c>
      <c r="H621">
        <v>1084</v>
      </c>
      <c r="I621">
        <v>11</v>
      </c>
      <c r="J621" t="s">
        <v>826</v>
      </c>
    </row>
    <row r="622" spans="1:10" x14ac:dyDescent="0.3">
      <c r="A622" t="s">
        <v>35</v>
      </c>
      <c r="B622" t="s">
        <v>10</v>
      </c>
      <c r="C622" t="s">
        <v>11</v>
      </c>
      <c r="D622">
        <v>1096</v>
      </c>
      <c r="E622">
        <v>0.01</v>
      </c>
      <c r="F622" t="s">
        <v>819</v>
      </c>
      <c r="G622">
        <v>1.5625954000000001E-2</v>
      </c>
      <c r="H622">
        <v>1083</v>
      </c>
      <c r="I622">
        <v>11</v>
      </c>
      <c r="J622" t="s">
        <v>826</v>
      </c>
    </row>
    <row r="623" spans="1:10" x14ac:dyDescent="0.3">
      <c r="A623" t="s">
        <v>35</v>
      </c>
      <c r="B623" t="s">
        <v>271</v>
      </c>
      <c r="C623" t="s">
        <v>11</v>
      </c>
      <c r="D623">
        <v>1096</v>
      </c>
      <c r="E623">
        <v>0.01</v>
      </c>
      <c r="F623" t="s">
        <v>817</v>
      </c>
      <c r="G623">
        <v>0</v>
      </c>
      <c r="H623">
        <v>535</v>
      </c>
      <c r="I623">
        <v>11</v>
      </c>
      <c r="J623" t="s">
        <v>825</v>
      </c>
    </row>
    <row r="624" spans="1:10" x14ac:dyDescent="0.3">
      <c r="A624" t="s">
        <v>35</v>
      </c>
      <c r="B624" t="s">
        <v>44</v>
      </c>
      <c r="C624" t="s">
        <v>11</v>
      </c>
      <c r="D624">
        <v>1096</v>
      </c>
      <c r="E624">
        <v>0.01</v>
      </c>
      <c r="F624" t="s">
        <v>817</v>
      </c>
      <c r="G624">
        <v>6.999969E-3</v>
      </c>
      <c r="H624">
        <v>1084</v>
      </c>
      <c r="I624">
        <v>11</v>
      </c>
      <c r="J624" t="s">
        <v>825</v>
      </c>
    </row>
    <row r="625" spans="1:10" x14ac:dyDescent="0.3">
      <c r="A625" t="s">
        <v>35</v>
      </c>
      <c r="B625" t="s">
        <v>10</v>
      </c>
      <c r="C625" t="s">
        <v>11</v>
      </c>
      <c r="D625">
        <v>1096</v>
      </c>
      <c r="E625">
        <v>0.01</v>
      </c>
      <c r="F625" t="s">
        <v>817</v>
      </c>
      <c r="G625">
        <v>5.9990879999999996E-3</v>
      </c>
      <c r="H625">
        <v>1083</v>
      </c>
      <c r="I625">
        <v>11</v>
      </c>
      <c r="J625" t="s">
        <v>825</v>
      </c>
    </row>
    <row r="626" spans="1:10" x14ac:dyDescent="0.3">
      <c r="A626" t="s">
        <v>35</v>
      </c>
      <c r="B626" t="s">
        <v>271</v>
      </c>
      <c r="C626" t="s">
        <v>11</v>
      </c>
      <c r="D626">
        <v>1096</v>
      </c>
      <c r="E626">
        <v>0.02</v>
      </c>
      <c r="F626" t="s">
        <v>15</v>
      </c>
      <c r="G626">
        <v>0.381625175476074</v>
      </c>
      <c r="H626">
        <v>523</v>
      </c>
      <c r="I626">
        <v>16</v>
      </c>
      <c r="J626" t="s">
        <v>83</v>
      </c>
    </row>
    <row r="627" spans="1:10" x14ac:dyDescent="0.3">
      <c r="A627" t="s">
        <v>35</v>
      </c>
      <c r="B627" t="s">
        <v>44</v>
      </c>
      <c r="C627" t="s">
        <v>11</v>
      </c>
      <c r="D627">
        <v>1096</v>
      </c>
      <c r="E627">
        <v>0.02</v>
      </c>
      <c r="F627" t="s">
        <v>15</v>
      </c>
      <c r="G627">
        <v>0.26913189900000001</v>
      </c>
      <c r="H627">
        <v>1080</v>
      </c>
      <c r="I627">
        <v>16</v>
      </c>
      <c r="J627" t="s">
        <v>83</v>
      </c>
    </row>
    <row r="628" spans="1:10" x14ac:dyDescent="0.3">
      <c r="A628" t="s">
        <v>35</v>
      </c>
      <c r="B628" t="s">
        <v>10</v>
      </c>
      <c r="C628" t="s">
        <v>11</v>
      </c>
      <c r="D628">
        <v>1096</v>
      </c>
      <c r="E628">
        <v>0.02</v>
      </c>
      <c r="F628" t="s">
        <v>15</v>
      </c>
      <c r="G628">
        <v>0.40067386599999999</v>
      </c>
      <c r="H628">
        <v>1095</v>
      </c>
      <c r="I628">
        <v>16</v>
      </c>
      <c r="J628" t="s">
        <v>83</v>
      </c>
    </row>
    <row r="629" spans="1:10" x14ac:dyDescent="0.3">
      <c r="A629" t="s">
        <v>35</v>
      </c>
      <c r="B629" t="s">
        <v>271</v>
      </c>
      <c r="C629" t="s">
        <v>11</v>
      </c>
      <c r="D629">
        <v>1096</v>
      </c>
      <c r="E629">
        <v>0.02</v>
      </c>
      <c r="F629" t="s">
        <v>16</v>
      </c>
      <c r="G629">
        <v>0.28129196166992199</v>
      </c>
      <c r="H629">
        <v>539</v>
      </c>
      <c r="I629">
        <v>15</v>
      </c>
      <c r="J629" t="s">
        <v>37</v>
      </c>
    </row>
    <row r="630" spans="1:10" x14ac:dyDescent="0.3">
      <c r="A630" t="s">
        <v>35</v>
      </c>
      <c r="B630" t="s">
        <v>44</v>
      </c>
      <c r="C630" t="s">
        <v>11</v>
      </c>
      <c r="D630">
        <v>1096</v>
      </c>
      <c r="E630">
        <v>0.02</v>
      </c>
      <c r="F630" t="s">
        <v>16</v>
      </c>
      <c r="G630">
        <v>0.218744993</v>
      </c>
      <c r="H630">
        <v>1081</v>
      </c>
      <c r="I630">
        <v>15</v>
      </c>
      <c r="J630" t="s">
        <v>37</v>
      </c>
    </row>
    <row r="631" spans="1:10" x14ac:dyDescent="0.3">
      <c r="A631" t="s">
        <v>35</v>
      </c>
      <c r="B631" t="s">
        <v>10</v>
      </c>
      <c r="C631" t="s">
        <v>11</v>
      </c>
      <c r="D631">
        <v>1096</v>
      </c>
      <c r="E631">
        <v>0.02</v>
      </c>
      <c r="F631" t="s">
        <v>16</v>
      </c>
      <c r="G631">
        <v>0.33362007100000002</v>
      </c>
      <c r="H631">
        <v>1094</v>
      </c>
      <c r="I631">
        <v>15</v>
      </c>
      <c r="J631" t="s">
        <v>37</v>
      </c>
    </row>
    <row r="632" spans="1:10" x14ac:dyDescent="0.3">
      <c r="A632" t="s">
        <v>35</v>
      </c>
      <c r="B632" t="s">
        <v>271</v>
      </c>
      <c r="C632" t="s">
        <v>11</v>
      </c>
      <c r="D632">
        <v>1096</v>
      </c>
      <c r="E632">
        <v>0.02</v>
      </c>
      <c r="F632" t="s">
        <v>12</v>
      </c>
      <c r="G632">
        <v>0.14178204536437999</v>
      </c>
      <c r="H632">
        <v>532</v>
      </c>
      <c r="I632">
        <v>15</v>
      </c>
      <c r="J632" t="s">
        <v>37</v>
      </c>
    </row>
    <row r="633" spans="1:10" x14ac:dyDescent="0.3">
      <c r="A633" t="s">
        <v>35</v>
      </c>
      <c r="B633" t="s">
        <v>44</v>
      </c>
      <c r="C633" t="s">
        <v>11</v>
      </c>
      <c r="D633">
        <v>1096</v>
      </c>
      <c r="E633">
        <v>0.02</v>
      </c>
      <c r="F633" t="s">
        <v>12</v>
      </c>
      <c r="G633">
        <v>0.109373093</v>
      </c>
      <c r="H633">
        <v>1081</v>
      </c>
      <c r="I633">
        <v>15</v>
      </c>
      <c r="J633" t="s">
        <v>37</v>
      </c>
    </row>
    <row r="634" spans="1:10" x14ac:dyDescent="0.3">
      <c r="A634" t="s">
        <v>35</v>
      </c>
      <c r="B634" t="s">
        <v>10</v>
      </c>
      <c r="C634" t="s">
        <v>11</v>
      </c>
      <c r="D634">
        <v>1096</v>
      </c>
      <c r="E634">
        <v>0.02</v>
      </c>
      <c r="F634" t="s">
        <v>12</v>
      </c>
      <c r="G634">
        <v>0.15102410299999999</v>
      </c>
      <c r="H634">
        <v>1094</v>
      </c>
      <c r="I634">
        <v>15</v>
      </c>
      <c r="J634" t="s">
        <v>37</v>
      </c>
    </row>
    <row r="635" spans="1:10" x14ac:dyDescent="0.3">
      <c r="A635" t="s">
        <v>35</v>
      </c>
      <c r="B635" t="s">
        <v>271</v>
      </c>
      <c r="C635" t="s">
        <v>11</v>
      </c>
      <c r="D635">
        <v>1096</v>
      </c>
      <c r="E635">
        <v>0.02</v>
      </c>
      <c r="F635" t="s">
        <v>17</v>
      </c>
      <c r="G635">
        <v>0.14582705497741699</v>
      </c>
      <c r="H635">
        <v>527</v>
      </c>
      <c r="I635">
        <v>15</v>
      </c>
      <c r="J635" t="s">
        <v>87</v>
      </c>
    </row>
    <row r="636" spans="1:10" x14ac:dyDescent="0.3">
      <c r="A636" t="s">
        <v>35</v>
      </c>
      <c r="B636" t="s">
        <v>44</v>
      </c>
      <c r="C636" t="s">
        <v>11</v>
      </c>
      <c r="D636">
        <v>1096</v>
      </c>
      <c r="E636">
        <v>0.02</v>
      </c>
      <c r="F636" t="s">
        <v>17</v>
      </c>
      <c r="G636">
        <v>0.12618494</v>
      </c>
      <c r="H636">
        <v>1081</v>
      </c>
      <c r="I636">
        <v>15</v>
      </c>
      <c r="J636" t="s">
        <v>85</v>
      </c>
    </row>
    <row r="637" spans="1:10" x14ac:dyDescent="0.3">
      <c r="A637" t="s">
        <v>35</v>
      </c>
      <c r="B637" t="s">
        <v>10</v>
      </c>
      <c r="C637" t="s">
        <v>11</v>
      </c>
      <c r="D637">
        <v>1096</v>
      </c>
      <c r="E637">
        <v>0.02</v>
      </c>
      <c r="F637" t="s">
        <v>17</v>
      </c>
      <c r="G637">
        <v>0.17611599</v>
      </c>
      <c r="H637">
        <v>1094</v>
      </c>
      <c r="I637">
        <v>15</v>
      </c>
      <c r="J637" t="s">
        <v>87</v>
      </c>
    </row>
    <row r="638" spans="1:10" x14ac:dyDescent="0.3">
      <c r="A638" t="s">
        <v>35</v>
      </c>
      <c r="B638" t="s">
        <v>271</v>
      </c>
      <c r="C638" t="s">
        <v>11</v>
      </c>
      <c r="D638">
        <v>1096</v>
      </c>
      <c r="E638">
        <v>0.02</v>
      </c>
      <c r="F638" t="s">
        <v>818</v>
      </c>
      <c r="G638">
        <v>125.336551904678</v>
      </c>
      <c r="H638">
        <v>518</v>
      </c>
      <c r="I638">
        <v>22</v>
      </c>
      <c r="J638" t="s">
        <v>1481</v>
      </c>
    </row>
    <row r="639" spans="1:10" x14ac:dyDescent="0.3">
      <c r="A639" t="s">
        <v>35</v>
      </c>
      <c r="B639" t="s">
        <v>10</v>
      </c>
      <c r="C639" t="s">
        <v>11</v>
      </c>
      <c r="D639">
        <v>1096</v>
      </c>
      <c r="E639">
        <v>0.02</v>
      </c>
      <c r="F639" t="s">
        <v>818</v>
      </c>
      <c r="G639">
        <v>37.301862</v>
      </c>
      <c r="H639">
        <v>1095</v>
      </c>
      <c r="I639">
        <v>22</v>
      </c>
      <c r="J639" t="s">
        <v>933</v>
      </c>
    </row>
    <row r="640" spans="1:10" x14ac:dyDescent="0.3">
      <c r="A640" t="s">
        <v>35</v>
      </c>
      <c r="B640" t="s">
        <v>271</v>
      </c>
      <c r="C640" t="s">
        <v>11</v>
      </c>
      <c r="D640">
        <v>1096</v>
      </c>
      <c r="E640">
        <v>0.02</v>
      </c>
      <c r="F640" t="s">
        <v>816</v>
      </c>
      <c r="G640">
        <v>3.43397188186646</v>
      </c>
      <c r="H640">
        <v>142</v>
      </c>
      <c r="I640">
        <v>22</v>
      </c>
      <c r="J640" t="s">
        <v>886</v>
      </c>
    </row>
    <row r="641" spans="1:10" x14ac:dyDescent="0.3">
      <c r="A641" t="s">
        <v>35</v>
      </c>
      <c r="B641" t="s">
        <v>44</v>
      </c>
      <c r="C641" t="s">
        <v>11</v>
      </c>
      <c r="D641">
        <v>1096</v>
      </c>
      <c r="E641">
        <v>0.02</v>
      </c>
      <c r="F641" t="s">
        <v>816</v>
      </c>
      <c r="G641">
        <v>11.44759893</v>
      </c>
      <c r="H641">
        <v>108</v>
      </c>
      <c r="I641">
        <v>22</v>
      </c>
      <c r="J641" t="s">
        <v>886</v>
      </c>
    </row>
    <row r="642" spans="1:10" x14ac:dyDescent="0.3">
      <c r="A642" t="s">
        <v>35</v>
      </c>
      <c r="B642" t="s">
        <v>10</v>
      </c>
      <c r="C642" t="s">
        <v>11</v>
      </c>
      <c r="D642">
        <v>1096</v>
      </c>
      <c r="E642">
        <v>0.02</v>
      </c>
      <c r="F642" t="s">
        <v>816</v>
      </c>
      <c r="G642">
        <v>4.8338749410000004</v>
      </c>
      <c r="H642">
        <v>22</v>
      </c>
      <c r="I642">
        <v>22</v>
      </c>
      <c r="J642" t="s">
        <v>886</v>
      </c>
    </row>
    <row r="643" spans="1:10" x14ac:dyDescent="0.3">
      <c r="A643" t="s">
        <v>35</v>
      </c>
      <c r="B643" t="s">
        <v>271</v>
      </c>
      <c r="C643" t="s">
        <v>11</v>
      </c>
      <c r="D643">
        <v>1096</v>
      </c>
      <c r="E643">
        <v>0.02</v>
      </c>
      <c r="F643" t="s">
        <v>819</v>
      </c>
      <c r="G643">
        <v>0</v>
      </c>
      <c r="H643">
        <v>569</v>
      </c>
      <c r="I643">
        <v>19</v>
      </c>
      <c r="J643" t="s">
        <v>873</v>
      </c>
    </row>
    <row r="644" spans="1:10" x14ac:dyDescent="0.3">
      <c r="A644" t="s">
        <v>35</v>
      </c>
      <c r="B644" t="s">
        <v>44</v>
      </c>
      <c r="C644" t="s">
        <v>11</v>
      </c>
      <c r="D644">
        <v>1096</v>
      </c>
      <c r="E644">
        <v>0.02</v>
      </c>
      <c r="F644" t="s">
        <v>819</v>
      </c>
      <c r="G644">
        <v>0</v>
      </c>
      <c r="H644">
        <v>1077</v>
      </c>
      <c r="I644">
        <v>19</v>
      </c>
      <c r="J644" t="s">
        <v>873</v>
      </c>
    </row>
    <row r="645" spans="1:10" x14ac:dyDescent="0.3">
      <c r="A645" t="s">
        <v>35</v>
      </c>
      <c r="B645" t="s">
        <v>10</v>
      </c>
      <c r="C645" t="s">
        <v>11</v>
      </c>
      <c r="D645">
        <v>1096</v>
      </c>
      <c r="E645">
        <v>0.02</v>
      </c>
      <c r="F645" t="s">
        <v>819</v>
      </c>
      <c r="G645">
        <v>3.999949E-3</v>
      </c>
      <c r="H645">
        <v>1095</v>
      </c>
      <c r="I645">
        <v>19</v>
      </c>
      <c r="J645" t="s">
        <v>873</v>
      </c>
    </row>
    <row r="646" spans="1:10" x14ac:dyDescent="0.3">
      <c r="A646" t="s">
        <v>35</v>
      </c>
      <c r="B646" t="s">
        <v>271</v>
      </c>
      <c r="C646" t="s">
        <v>11</v>
      </c>
      <c r="D646">
        <v>1096</v>
      </c>
      <c r="E646">
        <v>0.02</v>
      </c>
      <c r="F646" t="s">
        <v>817</v>
      </c>
      <c r="G646">
        <v>0</v>
      </c>
      <c r="H646">
        <v>561</v>
      </c>
      <c r="I646">
        <v>22</v>
      </c>
      <c r="J646" t="s">
        <v>872</v>
      </c>
    </row>
    <row r="647" spans="1:10" x14ac:dyDescent="0.3">
      <c r="A647" t="s">
        <v>35</v>
      </c>
      <c r="B647" t="s">
        <v>44</v>
      </c>
      <c r="C647" t="s">
        <v>11</v>
      </c>
      <c r="D647">
        <v>1096</v>
      </c>
      <c r="E647">
        <v>0.02</v>
      </c>
      <c r="F647" t="s">
        <v>817</v>
      </c>
      <c r="G647">
        <v>0</v>
      </c>
      <c r="H647">
        <v>1074</v>
      </c>
      <c r="I647">
        <v>22</v>
      </c>
      <c r="J647" t="s">
        <v>872</v>
      </c>
    </row>
    <row r="648" spans="1:10" x14ac:dyDescent="0.3">
      <c r="A648" t="s">
        <v>35</v>
      </c>
      <c r="B648" t="s">
        <v>10</v>
      </c>
      <c r="C648" t="s">
        <v>11</v>
      </c>
      <c r="D648">
        <v>1096</v>
      </c>
      <c r="E648">
        <v>0.02</v>
      </c>
      <c r="F648" t="s">
        <v>817</v>
      </c>
      <c r="G648">
        <v>3.999949E-3</v>
      </c>
      <c r="H648">
        <v>1095</v>
      </c>
      <c r="I648">
        <v>22</v>
      </c>
      <c r="J648" t="s">
        <v>872</v>
      </c>
    </row>
    <row r="649" spans="1:10" x14ac:dyDescent="0.3">
      <c r="A649" t="s">
        <v>35</v>
      </c>
      <c r="B649" t="s">
        <v>271</v>
      </c>
      <c r="C649" t="s">
        <v>11</v>
      </c>
      <c r="D649">
        <v>1096</v>
      </c>
      <c r="E649">
        <v>0.03</v>
      </c>
      <c r="F649" t="s">
        <v>15</v>
      </c>
      <c r="G649">
        <v>0.43547820999999998</v>
      </c>
      <c r="H649">
        <v>572</v>
      </c>
      <c r="I649">
        <v>16</v>
      </c>
      <c r="J649" t="s">
        <v>83</v>
      </c>
    </row>
    <row r="650" spans="1:10" x14ac:dyDescent="0.3">
      <c r="A650" t="s">
        <v>35</v>
      </c>
      <c r="B650" t="s">
        <v>44</v>
      </c>
      <c r="C650" t="s">
        <v>11</v>
      </c>
      <c r="D650">
        <v>1096</v>
      </c>
      <c r="E650">
        <v>0.03</v>
      </c>
      <c r="F650" t="s">
        <v>15</v>
      </c>
      <c r="G650">
        <v>0.24467968900000001</v>
      </c>
      <c r="H650">
        <v>1080</v>
      </c>
      <c r="I650">
        <v>16</v>
      </c>
      <c r="J650" t="s">
        <v>83</v>
      </c>
    </row>
    <row r="651" spans="1:10" x14ac:dyDescent="0.3">
      <c r="A651" t="s">
        <v>35</v>
      </c>
      <c r="B651" t="s">
        <v>10</v>
      </c>
      <c r="C651" t="s">
        <v>11</v>
      </c>
      <c r="D651">
        <v>1096</v>
      </c>
      <c r="E651">
        <v>0.03</v>
      </c>
      <c r="F651" t="s">
        <v>15</v>
      </c>
      <c r="G651">
        <v>0.41906499899999999</v>
      </c>
      <c r="H651">
        <v>1095</v>
      </c>
      <c r="I651">
        <v>16</v>
      </c>
      <c r="J651" t="s">
        <v>83</v>
      </c>
    </row>
    <row r="652" spans="1:10" x14ac:dyDescent="0.3">
      <c r="A652" t="s">
        <v>35</v>
      </c>
      <c r="B652" t="s">
        <v>271</v>
      </c>
      <c r="C652" t="s">
        <v>11</v>
      </c>
      <c r="D652">
        <v>1096</v>
      </c>
      <c r="E652">
        <v>0.03</v>
      </c>
      <c r="F652" t="s">
        <v>16</v>
      </c>
      <c r="G652">
        <v>0.176268339</v>
      </c>
      <c r="H652">
        <v>526</v>
      </c>
      <c r="I652">
        <v>15</v>
      </c>
      <c r="J652" t="s">
        <v>37</v>
      </c>
    </row>
    <row r="653" spans="1:10" x14ac:dyDescent="0.3">
      <c r="A653" t="s">
        <v>35</v>
      </c>
      <c r="B653" t="s">
        <v>44</v>
      </c>
      <c r="C653" t="s">
        <v>11</v>
      </c>
      <c r="D653">
        <v>1096</v>
      </c>
      <c r="E653">
        <v>0.03</v>
      </c>
      <c r="F653" t="s">
        <v>16</v>
      </c>
      <c r="G653">
        <v>0.17024135600000001</v>
      </c>
      <c r="H653">
        <v>1081</v>
      </c>
      <c r="I653">
        <v>15</v>
      </c>
      <c r="J653" t="s">
        <v>37</v>
      </c>
    </row>
    <row r="654" spans="1:10" x14ac:dyDescent="0.3">
      <c r="A654" t="s">
        <v>35</v>
      </c>
      <c r="B654" t="s">
        <v>10</v>
      </c>
      <c r="C654" t="s">
        <v>11</v>
      </c>
      <c r="D654">
        <v>1096</v>
      </c>
      <c r="E654">
        <v>0.03</v>
      </c>
      <c r="F654" t="s">
        <v>16</v>
      </c>
      <c r="G654">
        <v>0.346054792</v>
      </c>
      <c r="H654">
        <v>1094</v>
      </c>
      <c r="I654">
        <v>15</v>
      </c>
      <c r="J654" t="s">
        <v>37</v>
      </c>
    </row>
    <row r="655" spans="1:10" x14ac:dyDescent="0.3">
      <c r="A655" t="s">
        <v>35</v>
      </c>
      <c r="B655" t="s">
        <v>271</v>
      </c>
      <c r="C655" t="s">
        <v>11</v>
      </c>
      <c r="D655">
        <v>1096</v>
      </c>
      <c r="E655">
        <v>0.03</v>
      </c>
      <c r="F655" t="s">
        <v>12</v>
      </c>
      <c r="G655">
        <v>9.3667268999999997E-2</v>
      </c>
      <c r="H655">
        <v>536</v>
      </c>
      <c r="I655">
        <v>15</v>
      </c>
      <c r="J655" t="s">
        <v>37</v>
      </c>
    </row>
    <row r="656" spans="1:10" x14ac:dyDescent="0.3">
      <c r="A656" t="s">
        <v>35</v>
      </c>
      <c r="B656" t="s">
        <v>44</v>
      </c>
      <c r="C656" t="s">
        <v>11</v>
      </c>
      <c r="D656">
        <v>1096</v>
      </c>
      <c r="E656">
        <v>0.03</v>
      </c>
      <c r="F656" t="s">
        <v>12</v>
      </c>
      <c r="G656">
        <v>5.9084415000000001E-2</v>
      </c>
      <c r="H656">
        <v>1081</v>
      </c>
      <c r="I656">
        <v>15</v>
      </c>
      <c r="J656" t="s">
        <v>37</v>
      </c>
    </row>
    <row r="657" spans="1:10" x14ac:dyDescent="0.3">
      <c r="A657" t="s">
        <v>35</v>
      </c>
      <c r="B657" t="s">
        <v>10</v>
      </c>
      <c r="C657" t="s">
        <v>11</v>
      </c>
      <c r="D657">
        <v>1096</v>
      </c>
      <c r="E657">
        <v>0.03</v>
      </c>
      <c r="F657" t="s">
        <v>12</v>
      </c>
      <c r="G657">
        <v>0.221683979</v>
      </c>
      <c r="H657">
        <v>1094</v>
      </c>
      <c r="I657">
        <v>15</v>
      </c>
      <c r="J657" t="s">
        <v>37</v>
      </c>
    </row>
    <row r="658" spans="1:10" x14ac:dyDescent="0.3">
      <c r="A658" t="s">
        <v>35</v>
      </c>
      <c r="B658" t="s">
        <v>271</v>
      </c>
      <c r="C658" t="s">
        <v>11</v>
      </c>
      <c r="D658">
        <v>1096</v>
      </c>
      <c r="E658">
        <v>0.03</v>
      </c>
      <c r="F658" t="s">
        <v>17</v>
      </c>
      <c r="G658">
        <v>0.17209553699999999</v>
      </c>
      <c r="H658">
        <v>559</v>
      </c>
      <c r="I658">
        <v>15</v>
      </c>
      <c r="J658" t="s">
        <v>86</v>
      </c>
    </row>
    <row r="659" spans="1:10" x14ac:dyDescent="0.3">
      <c r="A659" t="s">
        <v>35</v>
      </c>
      <c r="B659" t="s">
        <v>44</v>
      </c>
      <c r="C659" t="s">
        <v>11</v>
      </c>
      <c r="D659">
        <v>1096</v>
      </c>
      <c r="E659">
        <v>0.03</v>
      </c>
      <c r="F659" t="s">
        <v>17</v>
      </c>
      <c r="G659">
        <v>6.0182332999999998E-2</v>
      </c>
      <c r="H659">
        <v>1081</v>
      </c>
      <c r="I659">
        <v>15</v>
      </c>
      <c r="J659" t="s">
        <v>85</v>
      </c>
    </row>
    <row r="660" spans="1:10" x14ac:dyDescent="0.3">
      <c r="A660" t="s">
        <v>35</v>
      </c>
      <c r="B660" t="s">
        <v>10</v>
      </c>
      <c r="C660" t="s">
        <v>11</v>
      </c>
      <c r="D660">
        <v>1096</v>
      </c>
      <c r="E660">
        <v>0.03</v>
      </c>
      <c r="F660" t="s">
        <v>17</v>
      </c>
      <c r="G660">
        <v>0.32948660899999999</v>
      </c>
      <c r="H660">
        <v>1094</v>
      </c>
      <c r="I660">
        <v>15</v>
      </c>
      <c r="J660" t="s">
        <v>85</v>
      </c>
    </row>
    <row r="661" spans="1:10" x14ac:dyDescent="0.3">
      <c r="A661" t="s">
        <v>35</v>
      </c>
      <c r="B661" t="s">
        <v>271</v>
      </c>
      <c r="C661" t="s">
        <v>11</v>
      </c>
      <c r="D661">
        <v>1096</v>
      </c>
      <c r="E661">
        <v>0.03</v>
      </c>
      <c r="F661" t="s">
        <v>818</v>
      </c>
      <c r="G661">
        <v>400.10549950000001</v>
      </c>
      <c r="H661">
        <v>512</v>
      </c>
      <c r="I661">
        <v>33</v>
      </c>
      <c r="J661" t="s">
        <v>1307</v>
      </c>
    </row>
    <row r="662" spans="1:10" x14ac:dyDescent="0.3">
      <c r="A662" t="s">
        <v>35</v>
      </c>
      <c r="B662" t="s">
        <v>44</v>
      </c>
      <c r="C662" t="s">
        <v>11</v>
      </c>
      <c r="D662">
        <v>1096</v>
      </c>
      <c r="E662">
        <v>0.03</v>
      </c>
      <c r="F662" t="s">
        <v>818</v>
      </c>
      <c r="G662">
        <v>10000</v>
      </c>
      <c r="H662">
        <v>1063</v>
      </c>
      <c r="I662">
        <v>33</v>
      </c>
      <c r="J662" t="s">
        <v>1297</v>
      </c>
    </row>
    <row r="663" spans="1:10" x14ac:dyDescent="0.3">
      <c r="A663" t="s">
        <v>35</v>
      </c>
      <c r="B663" t="s">
        <v>10</v>
      </c>
      <c r="C663" t="s">
        <v>11</v>
      </c>
      <c r="D663">
        <v>1096</v>
      </c>
      <c r="E663">
        <v>0.03</v>
      </c>
      <c r="F663" t="s">
        <v>818</v>
      </c>
      <c r="G663">
        <v>37.815919880000003</v>
      </c>
      <c r="H663">
        <v>1095</v>
      </c>
      <c r="I663">
        <v>33</v>
      </c>
      <c r="J663" t="s">
        <v>965</v>
      </c>
    </row>
    <row r="664" spans="1:10" x14ac:dyDescent="0.3">
      <c r="A664" t="s">
        <v>35</v>
      </c>
      <c r="B664" t="s">
        <v>271</v>
      </c>
      <c r="C664" t="s">
        <v>11</v>
      </c>
      <c r="D664">
        <v>1096</v>
      </c>
      <c r="E664">
        <v>0.03</v>
      </c>
      <c r="F664" t="s">
        <v>816</v>
      </c>
      <c r="G664">
        <v>3.6016314029999998</v>
      </c>
      <c r="H664">
        <v>142</v>
      </c>
      <c r="I664">
        <v>33</v>
      </c>
      <c r="J664" t="s">
        <v>941</v>
      </c>
    </row>
    <row r="665" spans="1:10" x14ac:dyDescent="0.3">
      <c r="A665" t="s">
        <v>35</v>
      </c>
      <c r="B665" t="s">
        <v>44</v>
      </c>
      <c r="C665" t="s">
        <v>11</v>
      </c>
      <c r="D665">
        <v>1096</v>
      </c>
      <c r="E665">
        <v>0.03</v>
      </c>
      <c r="F665" t="s">
        <v>816</v>
      </c>
      <c r="G665">
        <v>4.2483749389999996</v>
      </c>
      <c r="H665">
        <v>97</v>
      </c>
      <c r="I665">
        <v>33</v>
      </c>
      <c r="J665" t="s">
        <v>941</v>
      </c>
    </row>
    <row r="666" spans="1:10" x14ac:dyDescent="0.3">
      <c r="A666" t="s">
        <v>35</v>
      </c>
      <c r="B666" t="s">
        <v>10</v>
      </c>
      <c r="C666" t="s">
        <v>11</v>
      </c>
      <c r="D666">
        <v>1096</v>
      </c>
      <c r="E666">
        <v>0.03</v>
      </c>
      <c r="F666" t="s">
        <v>816</v>
      </c>
      <c r="G666">
        <v>4.9037671090000003</v>
      </c>
      <c r="H666">
        <v>33</v>
      </c>
      <c r="I666">
        <v>33</v>
      </c>
      <c r="J666" t="s">
        <v>941</v>
      </c>
    </row>
    <row r="667" spans="1:10" x14ac:dyDescent="0.3">
      <c r="A667" t="s">
        <v>35</v>
      </c>
      <c r="B667" t="s">
        <v>271</v>
      </c>
      <c r="C667" t="s">
        <v>11</v>
      </c>
      <c r="D667">
        <v>1096</v>
      </c>
      <c r="E667">
        <v>0.03</v>
      </c>
      <c r="F667" t="s">
        <v>819</v>
      </c>
      <c r="G667">
        <v>1.802683E-3</v>
      </c>
      <c r="H667">
        <v>562</v>
      </c>
      <c r="I667">
        <v>19</v>
      </c>
      <c r="J667" t="s">
        <v>873</v>
      </c>
    </row>
    <row r="668" spans="1:10" x14ac:dyDescent="0.3">
      <c r="A668" t="s">
        <v>35</v>
      </c>
      <c r="B668" t="s">
        <v>44</v>
      </c>
      <c r="C668" t="s">
        <v>11</v>
      </c>
      <c r="D668">
        <v>1096</v>
      </c>
      <c r="E668">
        <v>0.03</v>
      </c>
      <c r="F668" t="s">
        <v>819</v>
      </c>
      <c r="G668">
        <v>1.489162E-3</v>
      </c>
      <c r="H668">
        <v>1077</v>
      </c>
      <c r="I668">
        <v>19</v>
      </c>
      <c r="J668" t="s">
        <v>873</v>
      </c>
    </row>
    <row r="669" spans="1:10" x14ac:dyDescent="0.3">
      <c r="A669" t="s">
        <v>35</v>
      </c>
      <c r="B669" t="s">
        <v>10</v>
      </c>
      <c r="C669" t="s">
        <v>11</v>
      </c>
      <c r="D669">
        <v>1096</v>
      </c>
      <c r="E669">
        <v>0.03</v>
      </c>
      <c r="F669" t="s">
        <v>819</v>
      </c>
      <c r="G669">
        <v>4.0020940000000003E-3</v>
      </c>
      <c r="H669">
        <v>1095</v>
      </c>
      <c r="I669">
        <v>19</v>
      </c>
      <c r="J669" t="s">
        <v>873</v>
      </c>
    </row>
    <row r="670" spans="1:10" x14ac:dyDescent="0.3">
      <c r="A670" t="s">
        <v>35</v>
      </c>
      <c r="B670" t="s">
        <v>271</v>
      </c>
      <c r="C670" t="s">
        <v>11</v>
      </c>
      <c r="D670">
        <v>1096</v>
      </c>
      <c r="E670">
        <v>0.03</v>
      </c>
      <c r="F670" t="s">
        <v>817</v>
      </c>
      <c r="G670">
        <v>2.8744221E-2</v>
      </c>
      <c r="H670">
        <v>567</v>
      </c>
      <c r="I670">
        <v>33</v>
      </c>
      <c r="J670" t="s">
        <v>934</v>
      </c>
    </row>
    <row r="671" spans="1:10" x14ac:dyDescent="0.3">
      <c r="A671" t="s">
        <v>35</v>
      </c>
      <c r="B671" t="s">
        <v>44</v>
      </c>
      <c r="C671" t="s">
        <v>11</v>
      </c>
      <c r="D671">
        <v>1096</v>
      </c>
      <c r="E671">
        <v>0.03</v>
      </c>
      <c r="F671" t="s">
        <v>817</v>
      </c>
      <c r="G671">
        <v>3.1244749999999998E-3</v>
      </c>
      <c r="H671">
        <v>1063</v>
      </c>
      <c r="I671">
        <v>33</v>
      </c>
      <c r="J671" t="s">
        <v>934</v>
      </c>
    </row>
    <row r="672" spans="1:10" x14ac:dyDescent="0.3">
      <c r="A672" t="s">
        <v>35</v>
      </c>
      <c r="B672" t="s">
        <v>10</v>
      </c>
      <c r="C672" t="s">
        <v>11</v>
      </c>
      <c r="D672">
        <v>1096</v>
      </c>
      <c r="E672">
        <v>0.03</v>
      </c>
      <c r="F672" t="s">
        <v>817</v>
      </c>
      <c r="G672">
        <v>7.0021149999999997E-3</v>
      </c>
      <c r="H672">
        <v>1095</v>
      </c>
      <c r="I672">
        <v>33</v>
      </c>
      <c r="J672" t="s">
        <v>934</v>
      </c>
    </row>
    <row r="673" spans="1:10" x14ac:dyDescent="0.3">
      <c r="A673" t="s">
        <v>35</v>
      </c>
      <c r="B673" t="s">
        <v>271</v>
      </c>
      <c r="C673" t="s">
        <v>11</v>
      </c>
      <c r="D673">
        <v>1096</v>
      </c>
      <c r="E673">
        <v>0.04</v>
      </c>
      <c r="F673" t="s">
        <v>15</v>
      </c>
      <c r="G673">
        <v>0.371618748</v>
      </c>
      <c r="H673">
        <v>516</v>
      </c>
      <c r="I673">
        <v>16</v>
      </c>
      <c r="J673" t="s">
        <v>83</v>
      </c>
    </row>
    <row r="674" spans="1:10" x14ac:dyDescent="0.3">
      <c r="A674" t="s">
        <v>35</v>
      </c>
      <c r="B674" t="s">
        <v>44</v>
      </c>
      <c r="C674" t="s">
        <v>11</v>
      </c>
      <c r="D674">
        <v>1096</v>
      </c>
      <c r="E674">
        <v>0.04</v>
      </c>
      <c r="F674" t="s">
        <v>15</v>
      </c>
      <c r="G674">
        <v>0.34513735800000001</v>
      </c>
      <c r="H674">
        <v>1080</v>
      </c>
      <c r="I674">
        <v>16</v>
      </c>
      <c r="J674" t="s">
        <v>83</v>
      </c>
    </row>
    <row r="675" spans="1:10" x14ac:dyDescent="0.3">
      <c r="A675" t="s">
        <v>35</v>
      </c>
      <c r="B675" t="s">
        <v>10</v>
      </c>
      <c r="C675" t="s">
        <v>11</v>
      </c>
      <c r="D675">
        <v>1096</v>
      </c>
      <c r="E675">
        <v>0.04</v>
      </c>
      <c r="F675" t="s">
        <v>15</v>
      </c>
      <c r="G675">
        <v>0.45407104500000001</v>
      </c>
      <c r="H675">
        <v>1095</v>
      </c>
      <c r="I675">
        <v>16</v>
      </c>
      <c r="J675" t="s">
        <v>83</v>
      </c>
    </row>
    <row r="676" spans="1:10" x14ac:dyDescent="0.3">
      <c r="A676" t="s">
        <v>35</v>
      </c>
      <c r="B676" t="s">
        <v>271</v>
      </c>
      <c r="C676" t="s">
        <v>11</v>
      </c>
      <c r="D676">
        <v>1096</v>
      </c>
      <c r="E676">
        <v>0.04</v>
      </c>
      <c r="F676" t="s">
        <v>16</v>
      </c>
      <c r="G676">
        <v>0.189436197</v>
      </c>
      <c r="H676">
        <v>546</v>
      </c>
      <c r="I676">
        <v>15</v>
      </c>
      <c r="J676" t="s">
        <v>37</v>
      </c>
    </row>
    <row r="677" spans="1:10" x14ac:dyDescent="0.3">
      <c r="A677" t="s">
        <v>35</v>
      </c>
      <c r="B677" t="s">
        <v>44</v>
      </c>
      <c r="C677" t="s">
        <v>11</v>
      </c>
      <c r="D677">
        <v>1096</v>
      </c>
      <c r="E677">
        <v>0.04</v>
      </c>
      <c r="F677" t="s">
        <v>16</v>
      </c>
      <c r="G677">
        <v>0.173521757</v>
      </c>
      <c r="H677">
        <v>1081</v>
      </c>
      <c r="I677">
        <v>15</v>
      </c>
      <c r="J677" t="s">
        <v>37</v>
      </c>
    </row>
    <row r="678" spans="1:10" x14ac:dyDescent="0.3">
      <c r="A678" t="s">
        <v>35</v>
      </c>
      <c r="B678" t="s">
        <v>10</v>
      </c>
      <c r="C678" t="s">
        <v>11</v>
      </c>
      <c r="D678">
        <v>1096</v>
      </c>
      <c r="E678">
        <v>0.04</v>
      </c>
      <c r="F678" t="s">
        <v>16</v>
      </c>
      <c r="G678">
        <v>0.33305215799999999</v>
      </c>
      <c r="H678">
        <v>1094</v>
      </c>
      <c r="I678">
        <v>15</v>
      </c>
      <c r="J678" t="s">
        <v>37</v>
      </c>
    </row>
    <row r="679" spans="1:10" x14ac:dyDescent="0.3">
      <c r="A679" t="s">
        <v>35</v>
      </c>
      <c r="B679" t="s">
        <v>271</v>
      </c>
      <c r="C679" t="s">
        <v>11</v>
      </c>
      <c r="D679">
        <v>1096</v>
      </c>
      <c r="E679">
        <v>0.04</v>
      </c>
      <c r="F679" t="s">
        <v>12</v>
      </c>
      <c r="G679">
        <v>0.11104607599999999</v>
      </c>
      <c r="H679">
        <v>535</v>
      </c>
      <c r="I679">
        <v>15</v>
      </c>
      <c r="J679" t="s">
        <v>37</v>
      </c>
    </row>
    <row r="680" spans="1:10" x14ac:dyDescent="0.3">
      <c r="A680" t="s">
        <v>35</v>
      </c>
      <c r="B680" t="s">
        <v>44</v>
      </c>
      <c r="C680" t="s">
        <v>11</v>
      </c>
      <c r="D680">
        <v>1096</v>
      </c>
      <c r="E680">
        <v>0.04</v>
      </c>
      <c r="F680" t="s">
        <v>12</v>
      </c>
      <c r="G680">
        <v>6.4159631999999994E-2</v>
      </c>
      <c r="H680">
        <v>1081</v>
      </c>
      <c r="I680">
        <v>15</v>
      </c>
      <c r="J680" t="s">
        <v>37</v>
      </c>
    </row>
    <row r="681" spans="1:10" x14ac:dyDescent="0.3">
      <c r="A681" t="s">
        <v>35</v>
      </c>
      <c r="B681" t="s">
        <v>10</v>
      </c>
      <c r="C681" t="s">
        <v>11</v>
      </c>
      <c r="D681">
        <v>1096</v>
      </c>
      <c r="E681">
        <v>0.04</v>
      </c>
      <c r="F681" t="s">
        <v>12</v>
      </c>
      <c r="G681">
        <v>0.188030005</v>
      </c>
      <c r="H681">
        <v>1094</v>
      </c>
      <c r="I681">
        <v>15</v>
      </c>
      <c r="J681" t="s">
        <v>37</v>
      </c>
    </row>
    <row r="682" spans="1:10" x14ac:dyDescent="0.3">
      <c r="A682" t="s">
        <v>35</v>
      </c>
      <c r="B682" t="s">
        <v>271</v>
      </c>
      <c r="C682" t="s">
        <v>11</v>
      </c>
      <c r="D682">
        <v>1096</v>
      </c>
      <c r="E682">
        <v>0.04</v>
      </c>
      <c r="F682" t="s">
        <v>17</v>
      </c>
      <c r="G682">
        <v>0.1673944</v>
      </c>
      <c r="H682">
        <v>520</v>
      </c>
      <c r="I682">
        <v>15</v>
      </c>
      <c r="J682" t="s">
        <v>85</v>
      </c>
    </row>
    <row r="683" spans="1:10" x14ac:dyDescent="0.3">
      <c r="A683" t="s">
        <v>35</v>
      </c>
      <c r="B683" t="s">
        <v>44</v>
      </c>
      <c r="C683" t="s">
        <v>11</v>
      </c>
      <c r="D683">
        <v>1096</v>
      </c>
      <c r="E683">
        <v>0.04</v>
      </c>
      <c r="F683" t="s">
        <v>17</v>
      </c>
      <c r="G683">
        <v>6.6003799000000002E-2</v>
      </c>
      <c r="H683">
        <v>1081</v>
      </c>
      <c r="I683">
        <v>15</v>
      </c>
      <c r="J683" t="s">
        <v>85</v>
      </c>
    </row>
    <row r="684" spans="1:10" x14ac:dyDescent="0.3">
      <c r="A684" t="s">
        <v>35</v>
      </c>
      <c r="B684" t="s">
        <v>10</v>
      </c>
      <c r="C684" t="s">
        <v>11</v>
      </c>
      <c r="D684">
        <v>1096</v>
      </c>
      <c r="E684">
        <v>0.04</v>
      </c>
      <c r="F684" t="s">
        <v>17</v>
      </c>
      <c r="G684">
        <v>0.146023035</v>
      </c>
      <c r="H684">
        <v>1094</v>
      </c>
      <c r="I684">
        <v>15</v>
      </c>
      <c r="J684" t="s">
        <v>85</v>
      </c>
    </row>
    <row r="685" spans="1:10" x14ac:dyDescent="0.3">
      <c r="A685" t="s">
        <v>35</v>
      </c>
      <c r="B685" t="s">
        <v>271</v>
      </c>
      <c r="C685" t="s">
        <v>11</v>
      </c>
      <c r="D685">
        <v>1096</v>
      </c>
      <c r="E685">
        <v>0.04</v>
      </c>
      <c r="F685" t="s">
        <v>818</v>
      </c>
      <c r="G685">
        <v>522.29552839999997</v>
      </c>
      <c r="H685">
        <v>545</v>
      </c>
      <c r="I685">
        <v>44</v>
      </c>
      <c r="J685" t="s">
        <v>1308</v>
      </c>
    </row>
    <row r="686" spans="1:10" x14ac:dyDescent="0.3">
      <c r="A686" t="s">
        <v>35</v>
      </c>
      <c r="B686" t="s">
        <v>44</v>
      </c>
      <c r="C686" t="s">
        <v>11</v>
      </c>
      <c r="D686">
        <v>1096</v>
      </c>
      <c r="E686">
        <v>0.04</v>
      </c>
      <c r="F686" t="s">
        <v>818</v>
      </c>
      <c r="G686">
        <v>10000</v>
      </c>
      <c r="H686">
        <v>1052</v>
      </c>
      <c r="I686">
        <v>44</v>
      </c>
      <c r="J686" t="s">
        <v>1303</v>
      </c>
    </row>
    <row r="687" spans="1:10" x14ac:dyDescent="0.3">
      <c r="A687" t="s">
        <v>35</v>
      </c>
      <c r="B687" t="s">
        <v>10</v>
      </c>
      <c r="C687" t="s">
        <v>11</v>
      </c>
      <c r="D687">
        <v>1096</v>
      </c>
      <c r="E687">
        <v>0.04</v>
      </c>
      <c r="F687" t="s">
        <v>818</v>
      </c>
      <c r="G687">
        <v>38.520026919999999</v>
      </c>
      <c r="H687">
        <v>1095</v>
      </c>
      <c r="I687">
        <v>44</v>
      </c>
      <c r="J687" t="s">
        <v>995</v>
      </c>
    </row>
    <row r="688" spans="1:10" x14ac:dyDescent="0.3">
      <c r="A688" t="s">
        <v>35</v>
      </c>
      <c r="B688" t="s">
        <v>271</v>
      </c>
      <c r="C688" t="s">
        <v>11</v>
      </c>
      <c r="D688">
        <v>1096</v>
      </c>
      <c r="E688">
        <v>0.04</v>
      </c>
      <c r="F688" t="s">
        <v>816</v>
      </c>
      <c r="G688">
        <v>3.624632359</v>
      </c>
      <c r="H688">
        <v>137</v>
      </c>
      <c r="I688">
        <v>44</v>
      </c>
      <c r="J688" t="s">
        <v>975</v>
      </c>
    </row>
    <row r="689" spans="1:10" x14ac:dyDescent="0.3">
      <c r="A689" t="s">
        <v>35</v>
      </c>
      <c r="B689" t="s">
        <v>44</v>
      </c>
      <c r="C689" t="s">
        <v>11</v>
      </c>
      <c r="D689">
        <v>1096</v>
      </c>
      <c r="E689">
        <v>0.04</v>
      </c>
      <c r="F689" t="s">
        <v>816</v>
      </c>
      <c r="G689">
        <v>13.161975379999999</v>
      </c>
      <c r="H689">
        <v>86</v>
      </c>
      <c r="I689">
        <v>44</v>
      </c>
      <c r="J689" t="s">
        <v>975</v>
      </c>
    </row>
    <row r="690" spans="1:10" x14ac:dyDescent="0.3">
      <c r="A690" t="s">
        <v>35</v>
      </c>
      <c r="B690" t="s">
        <v>10</v>
      </c>
      <c r="C690" t="s">
        <v>11</v>
      </c>
      <c r="D690">
        <v>1096</v>
      </c>
      <c r="E690">
        <v>0.04</v>
      </c>
      <c r="F690" t="s">
        <v>816</v>
      </c>
      <c r="G690">
        <v>4.9407720570000002</v>
      </c>
      <c r="H690">
        <v>44</v>
      </c>
      <c r="I690">
        <v>44</v>
      </c>
      <c r="J690" t="s">
        <v>975</v>
      </c>
    </row>
    <row r="691" spans="1:10" x14ac:dyDescent="0.3">
      <c r="A691" t="s">
        <v>35</v>
      </c>
      <c r="B691" t="s">
        <v>271</v>
      </c>
      <c r="C691" t="s">
        <v>11</v>
      </c>
      <c r="D691">
        <v>1096</v>
      </c>
      <c r="E691">
        <v>0.04</v>
      </c>
      <c r="F691" t="s">
        <v>819</v>
      </c>
      <c r="G691">
        <v>1.6460419999999999E-3</v>
      </c>
      <c r="H691">
        <v>535</v>
      </c>
      <c r="I691">
        <v>19</v>
      </c>
      <c r="J691" t="s">
        <v>873</v>
      </c>
    </row>
    <row r="692" spans="1:10" x14ac:dyDescent="0.3">
      <c r="A692" t="s">
        <v>35</v>
      </c>
      <c r="B692" t="s">
        <v>44</v>
      </c>
      <c r="C692" t="s">
        <v>11</v>
      </c>
      <c r="D692">
        <v>1096</v>
      </c>
      <c r="E692">
        <v>0.04</v>
      </c>
      <c r="F692" t="s">
        <v>819</v>
      </c>
      <c r="G692">
        <v>1.7156599999999999E-3</v>
      </c>
      <c r="H692">
        <v>1077</v>
      </c>
      <c r="I692">
        <v>19</v>
      </c>
      <c r="J692" t="s">
        <v>873</v>
      </c>
    </row>
    <row r="693" spans="1:10" x14ac:dyDescent="0.3">
      <c r="A693" t="s">
        <v>35</v>
      </c>
      <c r="B693" t="s">
        <v>10</v>
      </c>
      <c r="C693" t="s">
        <v>11</v>
      </c>
      <c r="D693">
        <v>1096</v>
      </c>
      <c r="E693">
        <v>0.04</v>
      </c>
      <c r="F693" t="s">
        <v>819</v>
      </c>
      <c r="G693">
        <v>4.0001869999999997E-3</v>
      </c>
      <c r="H693">
        <v>1095</v>
      </c>
      <c r="I693">
        <v>19</v>
      </c>
      <c r="J693" t="s">
        <v>873</v>
      </c>
    </row>
    <row r="694" spans="1:10" x14ac:dyDescent="0.3">
      <c r="A694" t="s">
        <v>35</v>
      </c>
      <c r="B694" t="s">
        <v>271</v>
      </c>
      <c r="C694" t="s">
        <v>11</v>
      </c>
      <c r="D694">
        <v>1096</v>
      </c>
      <c r="E694">
        <v>0.04</v>
      </c>
      <c r="F694" t="s">
        <v>817</v>
      </c>
      <c r="G694">
        <v>3.4348960000000002E-3</v>
      </c>
      <c r="H694">
        <v>535</v>
      </c>
      <c r="I694">
        <v>44</v>
      </c>
      <c r="J694" t="s">
        <v>966</v>
      </c>
    </row>
    <row r="695" spans="1:10" x14ac:dyDescent="0.3">
      <c r="A695" t="s">
        <v>35</v>
      </c>
      <c r="B695" t="s">
        <v>44</v>
      </c>
      <c r="C695" t="s">
        <v>11</v>
      </c>
      <c r="D695">
        <v>1096</v>
      </c>
      <c r="E695">
        <v>0.04</v>
      </c>
      <c r="F695" t="s">
        <v>817</v>
      </c>
      <c r="G695">
        <v>3.3898349999999999E-3</v>
      </c>
      <c r="H695">
        <v>1052</v>
      </c>
      <c r="I695">
        <v>44</v>
      </c>
      <c r="J695" t="s">
        <v>966</v>
      </c>
    </row>
    <row r="696" spans="1:10" x14ac:dyDescent="0.3">
      <c r="A696" t="s">
        <v>35</v>
      </c>
      <c r="B696" t="s">
        <v>10</v>
      </c>
      <c r="C696" t="s">
        <v>11</v>
      </c>
      <c r="D696">
        <v>1096</v>
      </c>
      <c r="E696">
        <v>0.04</v>
      </c>
      <c r="F696" t="s">
        <v>817</v>
      </c>
      <c r="G696">
        <v>2.6743412000000001E-2</v>
      </c>
      <c r="H696">
        <v>1095</v>
      </c>
      <c r="I696">
        <v>44</v>
      </c>
      <c r="J696" t="s">
        <v>966</v>
      </c>
    </row>
    <row r="697" spans="1:10" x14ac:dyDescent="0.3">
      <c r="A697" t="s">
        <v>35</v>
      </c>
      <c r="B697" t="s">
        <v>271</v>
      </c>
      <c r="C697" t="s">
        <v>11</v>
      </c>
      <c r="D697">
        <v>1096</v>
      </c>
      <c r="E697">
        <v>0.05</v>
      </c>
      <c r="F697" t="s">
        <v>15</v>
      </c>
      <c r="G697">
        <v>0.37594294499999997</v>
      </c>
      <c r="H697">
        <v>553</v>
      </c>
      <c r="I697">
        <v>16</v>
      </c>
      <c r="J697" t="s">
        <v>83</v>
      </c>
    </row>
    <row r="698" spans="1:10" x14ac:dyDescent="0.3">
      <c r="A698" t="s">
        <v>35</v>
      </c>
      <c r="B698" t="s">
        <v>44</v>
      </c>
      <c r="C698" t="s">
        <v>11</v>
      </c>
      <c r="D698">
        <v>1096</v>
      </c>
      <c r="E698">
        <v>0.05</v>
      </c>
      <c r="F698" t="s">
        <v>15</v>
      </c>
      <c r="G698">
        <v>0.34339857099999999</v>
      </c>
      <c r="H698">
        <v>1080</v>
      </c>
      <c r="I698">
        <v>16</v>
      </c>
      <c r="J698" t="s">
        <v>83</v>
      </c>
    </row>
    <row r="699" spans="1:10" x14ac:dyDescent="0.3">
      <c r="A699" t="s">
        <v>35</v>
      </c>
      <c r="B699" t="s">
        <v>10</v>
      </c>
      <c r="C699" t="s">
        <v>11</v>
      </c>
      <c r="D699">
        <v>1096</v>
      </c>
      <c r="E699">
        <v>0.05</v>
      </c>
      <c r="F699" t="s">
        <v>15</v>
      </c>
      <c r="G699">
        <v>0.42006516500000002</v>
      </c>
      <c r="H699">
        <v>1095</v>
      </c>
      <c r="I699">
        <v>16</v>
      </c>
      <c r="J699" t="s">
        <v>83</v>
      </c>
    </row>
    <row r="700" spans="1:10" x14ac:dyDescent="0.3">
      <c r="A700" t="s">
        <v>35</v>
      </c>
      <c r="B700" t="s">
        <v>271</v>
      </c>
      <c r="C700" t="s">
        <v>11</v>
      </c>
      <c r="D700">
        <v>1096</v>
      </c>
      <c r="E700">
        <v>0.05</v>
      </c>
      <c r="F700" t="s">
        <v>16</v>
      </c>
      <c r="G700">
        <v>0.17679476699999999</v>
      </c>
      <c r="H700">
        <v>547</v>
      </c>
      <c r="I700">
        <v>15</v>
      </c>
      <c r="J700" t="s">
        <v>37</v>
      </c>
    </row>
    <row r="701" spans="1:10" x14ac:dyDescent="0.3">
      <c r="A701" t="s">
        <v>35</v>
      </c>
      <c r="B701" t="s">
        <v>44</v>
      </c>
      <c r="C701" t="s">
        <v>11</v>
      </c>
      <c r="D701">
        <v>1096</v>
      </c>
      <c r="E701">
        <v>0.05</v>
      </c>
      <c r="F701" t="s">
        <v>16</v>
      </c>
      <c r="G701">
        <v>0.17631506899999999</v>
      </c>
      <c r="H701">
        <v>1081</v>
      </c>
      <c r="I701">
        <v>15</v>
      </c>
      <c r="J701" t="s">
        <v>37</v>
      </c>
    </row>
    <row r="702" spans="1:10" x14ac:dyDescent="0.3">
      <c r="A702" t="s">
        <v>35</v>
      </c>
      <c r="B702" t="s">
        <v>10</v>
      </c>
      <c r="C702" t="s">
        <v>11</v>
      </c>
      <c r="D702">
        <v>1096</v>
      </c>
      <c r="E702">
        <v>0.05</v>
      </c>
      <c r="F702" t="s">
        <v>16</v>
      </c>
      <c r="G702">
        <v>0.34105491599999999</v>
      </c>
      <c r="H702">
        <v>1094</v>
      </c>
      <c r="I702">
        <v>15</v>
      </c>
      <c r="J702" t="s">
        <v>37</v>
      </c>
    </row>
    <row r="703" spans="1:10" x14ac:dyDescent="0.3">
      <c r="A703" t="s">
        <v>35</v>
      </c>
      <c r="B703" t="s">
        <v>271</v>
      </c>
      <c r="C703" t="s">
        <v>11</v>
      </c>
      <c r="D703">
        <v>1096</v>
      </c>
      <c r="E703">
        <v>0.05</v>
      </c>
      <c r="F703" t="s">
        <v>12</v>
      </c>
      <c r="G703">
        <v>6.2108040000000003E-2</v>
      </c>
      <c r="H703">
        <v>571</v>
      </c>
      <c r="I703">
        <v>15</v>
      </c>
      <c r="J703" t="s">
        <v>37</v>
      </c>
    </row>
    <row r="704" spans="1:10" x14ac:dyDescent="0.3">
      <c r="A704" t="s">
        <v>35</v>
      </c>
      <c r="B704" t="s">
        <v>44</v>
      </c>
      <c r="C704" t="s">
        <v>11</v>
      </c>
      <c r="D704">
        <v>1096</v>
      </c>
      <c r="E704">
        <v>0.05</v>
      </c>
      <c r="F704" t="s">
        <v>12</v>
      </c>
      <c r="G704">
        <v>6.0604572000000002E-2</v>
      </c>
      <c r="H704">
        <v>1081</v>
      </c>
      <c r="I704">
        <v>15</v>
      </c>
      <c r="J704" t="s">
        <v>37</v>
      </c>
    </row>
    <row r="705" spans="1:10" x14ac:dyDescent="0.3">
      <c r="A705" t="s">
        <v>35</v>
      </c>
      <c r="B705" t="s">
        <v>10</v>
      </c>
      <c r="C705" t="s">
        <v>11</v>
      </c>
      <c r="D705">
        <v>1096</v>
      </c>
      <c r="E705">
        <v>0.05</v>
      </c>
      <c r="F705" t="s">
        <v>12</v>
      </c>
      <c r="G705">
        <v>0.17302799199999999</v>
      </c>
      <c r="H705">
        <v>1094</v>
      </c>
      <c r="I705">
        <v>15</v>
      </c>
      <c r="J705" t="s">
        <v>37</v>
      </c>
    </row>
    <row r="706" spans="1:10" x14ac:dyDescent="0.3">
      <c r="A706" t="s">
        <v>35</v>
      </c>
      <c r="B706" t="s">
        <v>271</v>
      </c>
      <c r="C706" t="s">
        <v>11</v>
      </c>
      <c r="D706">
        <v>1096</v>
      </c>
      <c r="E706">
        <v>0.05</v>
      </c>
      <c r="F706" t="s">
        <v>17</v>
      </c>
      <c r="G706">
        <v>6.5810441999999997E-2</v>
      </c>
      <c r="H706">
        <v>551</v>
      </c>
      <c r="I706">
        <v>15</v>
      </c>
      <c r="J706" t="s">
        <v>87</v>
      </c>
    </row>
    <row r="707" spans="1:10" x14ac:dyDescent="0.3">
      <c r="A707" t="s">
        <v>35</v>
      </c>
      <c r="B707" t="s">
        <v>44</v>
      </c>
      <c r="C707" t="s">
        <v>11</v>
      </c>
      <c r="D707">
        <v>1096</v>
      </c>
      <c r="E707">
        <v>0.05</v>
      </c>
      <c r="F707" t="s">
        <v>17</v>
      </c>
      <c r="G707">
        <v>6.3733101E-2</v>
      </c>
      <c r="H707">
        <v>1081</v>
      </c>
      <c r="I707">
        <v>15</v>
      </c>
      <c r="J707" t="s">
        <v>87</v>
      </c>
    </row>
    <row r="708" spans="1:10" x14ac:dyDescent="0.3">
      <c r="A708" t="s">
        <v>35</v>
      </c>
      <c r="B708" t="s">
        <v>10</v>
      </c>
      <c r="C708" t="s">
        <v>11</v>
      </c>
      <c r="D708">
        <v>1096</v>
      </c>
      <c r="E708">
        <v>0.05</v>
      </c>
      <c r="F708" t="s">
        <v>17</v>
      </c>
      <c r="G708">
        <v>0.18902802499999999</v>
      </c>
      <c r="H708">
        <v>1094</v>
      </c>
      <c r="I708">
        <v>15</v>
      </c>
      <c r="J708" t="s">
        <v>85</v>
      </c>
    </row>
    <row r="709" spans="1:10" x14ac:dyDescent="0.3">
      <c r="A709" t="s">
        <v>35</v>
      </c>
      <c r="B709" t="s">
        <v>271</v>
      </c>
      <c r="C709" t="s">
        <v>11</v>
      </c>
      <c r="D709">
        <v>1096</v>
      </c>
      <c r="E709">
        <v>0.05</v>
      </c>
      <c r="F709" t="s">
        <v>818</v>
      </c>
      <c r="G709">
        <v>596.8488936</v>
      </c>
      <c r="H709">
        <v>518</v>
      </c>
      <c r="I709">
        <v>55</v>
      </c>
      <c r="J709" t="s">
        <v>1309</v>
      </c>
    </row>
    <row r="710" spans="1:10" x14ac:dyDescent="0.3">
      <c r="A710" t="s">
        <v>35</v>
      </c>
      <c r="B710" t="s">
        <v>44</v>
      </c>
      <c r="C710" t="s">
        <v>11</v>
      </c>
      <c r="D710">
        <v>1096</v>
      </c>
      <c r="E710">
        <v>0.05</v>
      </c>
      <c r="F710" t="s">
        <v>818</v>
      </c>
      <c r="G710">
        <v>10000</v>
      </c>
      <c r="H710">
        <v>1041</v>
      </c>
      <c r="I710">
        <v>55</v>
      </c>
      <c r="J710" t="s">
        <v>1311</v>
      </c>
    </row>
    <row r="711" spans="1:10" x14ac:dyDescent="0.3">
      <c r="A711" t="s">
        <v>35</v>
      </c>
      <c r="B711" t="s">
        <v>10</v>
      </c>
      <c r="C711" t="s">
        <v>11</v>
      </c>
      <c r="D711">
        <v>1096</v>
      </c>
      <c r="E711">
        <v>0.05</v>
      </c>
      <c r="F711" t="s">
        <v>818</v>
      </c>
      <c r="G711">
        <v>38.483022929999997</v>
      </c>
      <c r="H711">
        <v>1095</v>
      </c>
      <c r="I711">
        <v>55</v>
      </c>
      <c r="J711" t="s">
        <v>1018</v>
      </c>
    </row>
    <row r="712" spans="1:10" x14ac:dyDescent="0.3">
      <c r="A712" t="s">
        <v>35</v>
      </c>
      <c r="B712" t="s">
        <v>271</v>
      </c>
      <c r="C712" t="s">
        <v>11</v>
      </c>
      <c r="D712">
        <v>1096</v>
      </c>
      <c r="E712">
        <v>0.05</v>
      </c>
      <c r="F712" t="s">
        <v>816</v>
      </c>
      <c r="G712">
        <v>3.5326263899999999</v>
      </c>
      <c r="H712">
        <v>126</v>
      </c>
      <c r="I712">
        <v>55</v>
      </c>
      <c r="J712" t="s">
        <v>998</v>
      </c>
    </row>
    <row r="713" spans="1:10" x14ac:dyDescent="0.3">
      <c r="A713" t="s">
        <v>35</v>
      </c>
      <c r="B713" t="s">
        <v>44</v>
      </c>
      <c r="C713" t="s">
        <v>11</v>
      </c>
      <c r="D713">
        <v>1096</v>
      </c>
      <c r="E713">
        <v>0.05</v>
      </c>
      <c r="F713" t="s">
        <v>816</v>
      </c>
      <c r="G713">
        <v>11.66587114</v>
      </c>
      <c r="H713">
        <v>75</v>
      </c>
      <c r="I713">
        <v>55</v>
      </c>
      <c r="J713" t="s">
        <v>998</v>
      </c>
    </row>
    <row r="714" spans="1:10" x14ac:dyDescent="0.3">
      <c r="A714" t="s">
        <v>35</v>
      </c>
      <c r="B714" t="s">
        <v>10</v>
      </c>
      <c r="C714" t="s">
        <v>11</v>
      </c>
      <c r="D714">
        <v>1096</v>
      </c>
      <c r="E714">
        <v>0.05</v>
      </c>
      <c r="F714" t="s">
        <v>816</v>
      </c>
      <c r="G714">
        <v>4.6817328930000004</v>
      </c>
      <c r="H714">
        <v>55</v>
      </c>
      <c r="I714">
        <v>55</v>
      </c>
      <c r="J714" t="s">
        <v>998</v>
      </c>
    </row>
    <row r="715" spans="1:10" x14ac:dyDescent="0.3">
      <c r="A715" t="s">
        <v>35</v>
      </c>
      <c r="B715" t="s">
        <v>271</v>
      </c>
      <c r="C715" t="s">
        <v>11</v>
      </c>
      <c r="D715">
        <v>1096</v>
      </c>
      <c r="E715">
        <v>0.05</v>
      </c>
      <c r="F715" t="s">
        <v>819</v>
      </c>
      <c r="G715">
        <v>1.6694069999999999E-3</v>
      </c>
      <c r="H715">
        <v>573</v>
      </c>
      <c r="I715">
        <v>19</v>
      </c>
      <c r="J715" t="s">
        <v>873</v>
      </c>
    </row>
    <row r="716" spans="1:10" x14ac:dyDescent="0.3">
      <c r="A716" t="s">
        <v>35</v>
      </c>
      <c r="B716" t="s">
        <v>44</v>
      </c>
      <c r="C716" t="s">
        <v>11</v>
      </c>
      <c r="D716">
        <v>1096</v>
      </c>
      <c r="E716">
        <v>0.05</v>
      </c>
      <c r="F716" t="s">
        <v>819</v>
      </c>
      <c r="G716">
        <v>1.6968249999999999E-3</v>
      </c>
      <c r="H716">
        <v>1077</v>
      </c>
      <c r="I716">
        <v>19</v>
      </c>
      <c r="J716" t="s">
        <v>873</v>
      </c>
    </row>
    <row r="717" spans="1:10" x14ac:dyDescent="0.3">
      <c r="A717" t="s">
        <v>35</v>
      </c>
      <c r="B717" t="s">
        <v>10</v>
      </c>
      <c r="C717" t="s">
        <v>11</v>
      </c>
      <c r="D717">
        <v>1096</v>
      </c>
      <c r="E717">
        <v>0.05</v>
      </c>
      <c r="F717" t="s">
        <v>819</v>
      </c>
      <c r="G717">
        <v>4.0011409999999997E-3</v>
      </c>
      <c r="H717">
        <v>1095</v>
      </c>
      <c r="I717">
        <v>19</v>
      </c>
      <c r="J717" t="s">
        <v>873</v>
      </c>
    </row>
    <row r="718" spans="1:10" x14ac:dyDescent="0.3">
      <c r="A718" t="s">
        <v>35</v>
      </c>
      <c r="B718" t="s">
        <v>271</v>
      </c>
      <c r="C718" t="s">
        <v>11</v>
      </c>
      <c r="D718">
        <v>1096</v>
      </c>
      <c r="E718">
        <v>0.05</v>
      </c>
      <c r="F718" t="s">
        <v>817</v>
      </c>
      <c r="G718">
        <v>3.5753249999999999E-3</v>
      </c>
      <c r="H718">
        <v>518</v>
      </c>
      <c r="I718">
        <v>55</v>
      </c>
      <c r="J718" t="s">
        <v>996</v>
      </c>
    </row>
    <row r="719" spans="1:10" x14ac:dyDescent="0.3">
      <c r="A719" t="s">
        <v>35</v>
      </c>
      <c r="B719" t="s">
        <v>44</v>
      </c>
      <c r="C719" t="s">
        <v>11</v>
      </c>
      <c r="D719">
        <v>1096</v>
      </c>
      <c r="E719">
        <v>0.05</v>
      </c>
      <c r="F719" t="s">
        <v>817</v>
      </c>
      <c r="G719">
        <v>3.3566949999999998E-3</v>
      </c>
      <c r="H719">
        <v>1041</v>
      </c>
      <c r="I719">
        <v>55</v>
      </c>
      <c r="J719" t="s">
        <v>996</v>
      </c>
    </row>
    <row r="720" spans="1:10" x14ac:dyDescent="0.3">
      <c r="A720" t="s">
        <v>35</v>
      </c>
      <c r="B720" t="s">
        <v>10</v>
      </c>
      <c r="C720" t="s">
        <v>11</v>
      </c>
      <c r="D720">
        <v>1096</v>
      </c>
      <c r="E720">
        <v>0.05</v>
      </c>
      <c r="F720" t="s">
        <v>817</v>
      </c>
      <c r="G720">
        <v>4.0009019999999998E-3</v>
      </c>
      <c r="H720">
        <v>1095</v>
      </c>
      <c r="I720">
        <v>55</v>
      </c>
      <c r="J720" t="s">
        <v>996</v>
      </c>
    </row>
    <row r="721" spans="1:10" x14ac:dyDescent="0.3">
      <c r="A721" t="s">
        <v>117</v>
      </c>
      <c r="B721" t="s">
        <v>271</v>
      </c>
      <c r="C721" t="s">
        <v>11</v>
      </c>
      <c r="D721">
        <v>1209</v>
      </c>
      <c r="E721">
        <v>0.01</v>
      </c>
      <c r="F721" t="s">
        <v>818</v>
      </c>
      <c r="G721">
        <v>4271.0371070000001</v>
      </c>
      <c r="H721">
        <v>492</v>
      </c>
      <c r="I721">
        <v>13</v>
      </c>
      <c r="J721" t="s">
        <v>1292</v>
      </c>
    </row>
    <row r="722" spans="1:10" x14ac:dyDescent="0.3">
      <c r="A722" t="s">
        <v>117</v>
      </c>
      <c r="B722" t="s">
        <v>44</v>
      </c>
      <c r="C722" t="s">
        <v>11</v>
      </c>
      <c r="D722">
        <v>1209</v>
      </c>
      <c r="E722">
        <v>0.01</v>
      </c>
      <c r="F722" t="s">
        <v>818</v>
      </c>
      <c r="G722">
        <v>448.44632100000001</v>
      </c>
      <c r="H722">
        <v>191</v>
      </c>
      <c r="I722">
        <v>13</v>
      </c>
      <c r="J722" t="s">
        <v>1278</v>
      </c>
    </row>
    <row r="723" spans="1:10" x14ac:dyDescent="0.3">
      <c r="A723" t="s">
        <v>117</v>
      </c>
      <c r="B723" t="s">
        <v>271</v>
      </c>
      <c r="C723" t="s">
        <v>11</v>
      </c>
      <c r="D723">
        <v>1209</v>
      </c>
      <c r="E723">
        <v>0.02</v>
      </c>
      <c r="F723" t="s">
        <v>818</v>
      </c>
      <c r="G723">
        <v>5855.6885259999999</v>
      </c>
      <c r="H723">
        <v>488</v>
      </c>
      <c r="I723">
        <v>25</v>
      </c>
      <c r="J723" t="s">
        <v>1294</v>
      </c>
    </row>
    <row r="724" spans="1:10" x14ac:dyDescent="0.3">
      <c r="A724" t="s">
        <v>117</v>
      </c>
      <c r="B724" t="s">
        <v>44</v>
      </c>
      <c r="C724" t="s">
        <v>11</v>
      </c>
      <c r="D724">
        <v>1209</v>
      </c>
      <c r="E724">
        <v>0.02</v>
      </c>
      <c r="F724" t="s">
        <v>818</v>
      </c>
      <c r="G724">
        <v>694.98856999999998</v>
      </c>
      <c r="H724">
        <v>558</v>
      </c>
      <c r="I724">
        <v>25</v>
      </c>
      <c r="J724" t="s">
        <v>1282</v>
      </c>
    </row>
    <row r="725" spans="1:10" x14ac:dyDescent="0.3">
      <c r="A725" t="s">
        <v>117</v>
      </c>
      <c r="B725" t="s">
        <v>44</v>
      </c>
      <c r="C725" t="s">
        <v>11</v>
      </c>
      <c r="D725">
        <v>1209</v>
      </c>
      <c r="E725">
        <v>0.02</v>
      </c>
      <c r="F725" t="s">
        <v>816</v>
      </c>
      <c r="G725">
        <v>4.168753862</v>
      </c>
      <c r="H725">
        <v>59</v>
      </c>
      <c r="I725">
        <v>25</v>
      </c>
      <c r="J725" t="s">
        <v>1264</v>
      </c>
    </row>
    <row r="726" spans="1:10" x14ac:dyDescent="0.3">
      <c r="A726" t="s">
        <v>117</v>
      </c>
      <c r="B726" t="s">
        <v>271</v>
      </c>
      <c r="C726" t="s">
        <v>11</v>
      </c>
      <c r="D726">
        <v>1209</v>
      </c>
      <c r="E726">
        <v>0.02</v>
      </c>
      <c r="F726" t="s">
        <v>819</v>
      </c>
      <c r="G726">
        <v>1.5623092999999999E-2</v>
      </c>
      <c r="H726">
        <v>546</v>
      </c>
      <c r="I726">
        <v>25</v>
      </c>
      <c r="J726" t="s">
        <v>1263</v>
      </c>
    </row>
    <row r="727" spans="1:10" x14ac:dyDescent="0.3">
      <c r="A727" t="s">
        <v>117</v>
      </c>
      <c r="B727" t="s">
        <v>44</v>
      </c>
      <c r="C727" t="s">
        <v>11</v>
      </c>
      <c r="D727">
        <v>1209</v>
      </c>
      <c r="E727">
        <v>0.02</v>
      </c>
      <c r="F727" t="s">
        <v>819</v>
      </c>
      <c r="G727">
        <v>5.0001139999999999E-3</v>
      </c>
      <c r="H727">
        <v>187</v>
      </c>
      <c r="I727">
        <v>25</v>
      </c>
      <c r="J727" t="s">
        <v>1263</v>
      </c>
    </row>
    <row r="728" spans="1:10" x14ac:dyDescent="0.3">
      <c r="A728" t="s">
        <v>117</v>
      </c>
      <c r="B728" t="s">
        <v>10</v>
      </c>
      <c r="C728" t="s">
        <v>11</v>
      </c>
      <c r="D728">
        <v>1209</v>
      </c>
      <c r="E728">
        <v>0.02</v>
      </c>
      <c r="F728" t="s">
        <v>819</v>
      </c>
      <c r="G728">
        <v>6.0019490000000003E-3</v>
      </c>
      <c r="H728">
        <v>79</v>
      </c>
      <c r="I728">
        <v>25</v>
      </c>
      <c r="J728" t="s">
        <v>1263</v>
      </c>
    </row>
    <row r="729" spans="1:10" x14ac:dyDescent="0.3">
      <c r="A729" t="s">
        <v>117</v>
      </c>
      <c r="B729" t="s">
        <v>271</v>
      </c>
      <c r="C729" t="s">
        <v>11</v>
      </c>
      <c r="D729">
        <v>1209</v>
      </c>
      <c r="E729">
        <v>0.03</v>
      </c>
      <c r="F729" t="s">
        <v>819</v>
      </c>
      <c r="G729">
        <v>1.5625E-2</v>
      </c>
      <c r="H729">
        <v>553</v>
      </c>
      <c r="I729">
        <v>37</v>
      </c>
      <c r="J729" t="s">
        <v>1268</v>
      </c>
    </row>
    <row r="730" spans="1:10" x14ac:dyDescent="0.3">
      <c r="A730" t="s">
        <v>117</v>
      </c>
      <c r="B730" t="s">
        <v>44</v>
      </c>
      <c r="C730" t="s">
        <v>11</v>
      </c>
      <c r="D730">
        <v>1209</v>
      </c>
      <c r="E730">
        <v>0.04</v>
      </c>
      <c r="F730" t="s">
        <v>819</v>
      </c>
      <c r="G730">
        <v>4.9991610000000002E-3</v>
      </c>
      <c r="H730">
        <v>388</v>
      </c>
      <c r="I730">
        <v>49</v>
      </c>
      <c r="J730" t="s">
        <v>1272</v>
      </c>
    </row>
    <row r="731" spans="1:10" x14ac:dyDescent="0.3">
      <c r="A731" t="s">
        <v>117</v>
      </c>
      <c r="B731" t="s">
        <v>44</v>
      </c>
      <c r="C731" t="s">
        <v>11</v>
      </c>
      <c r="D731">
        <v>1209</v>
      </c>
      <c r="E731">
        <v>0.05</v>
      </c>
      <c r="F731" t="s">
        <v>819</v>
      </c>
      <c r="G731">
        <v>5.0001139999999999E-3</v>
      </c>
      <c r="H731">
        <v>523</v>
      </c>
      <c r="I731">
        <v>61</v>
      </c>
      <c r="J731" t="s">
        <v>1276</v>
      </c>
    </row>
    <row r="732" spans="1:10" x14ac:dyDescent="0.3">
      <c r="A732" t="s">
        <v>117</v>
      </c>
      <c r="B732" t="s">
        <v>10</v>
      </c>
      <c r="C732" t="s">
        <v>11</v>
      </c>
      <c r="D732">
        <v>1209</v>
      </c>
      <c r="E732">
        <v>0.05</v>
      </c>
      <c r="F732" t="s">
        <v>819</v>
      </c>
      <c r="G732">
        <v>4.9989220000000003E-3</v>
      </c>
      <c r="H732">
        <v>134</v>
      </c>
      <c r="I732">
        <v>61</v>
      </c>
      <c r="J732" t="s">
        <v>1276</v>
      </c>
    </row>
    <row r="733" spans="1:10" x14ac:dyDescent="0.3">
      <c r="A733" t="s">
        <v>117</v>
      </c>
      <c r="B733" t="s">
        <v>271</v>
      </c>
      <c r="C733" t="s">
        <v>11</v>
      </c>
      <c r="D733">
        <v>1210</v>
      </c>
      <c r="E733">
        <v>0.01</v>
      </c>
      <c r="F733" t="s">
        <v>15</v>
      </c>
      <c r="G733">
        <v>53.523738860000002</v>
      </c>
      <c r="H733">
        <v>173</v>
      </c>
      <c r="I733">
        <v>13</v>
      </c>
      <c r="J733" t="s">
        <v>943</v>
      </c>
    </row>
    <row r="734" spans="1:10" x14ac:dyDescent="0.3">
      <c r="A734" t="s">
        <v>117</v>
      </c>
      <c r="B734" t="s">
        <v>44</v>
      </c>
      <c r="C734" t="s">
        <v>11</v>
      </c>
      <c r="D734">
        <v>1210</v>
      </c>
      <c r="E734">
        <v>0.01</v>
      </c>
      <c r="F734" t="s">
        <v>15</v>
      </c>
      <c r="G734">
        <v>46.022788050000003</v>
      </c>
      <c r="H734">
        <v>6</v>
      </c>
      <c r="I734">
        <v>13</v>
      </c>
      <c r="J734" t="s">
        <v>943</v>
      </c>
    </row>
    <row r="735" spans="1:10" x14ac:dyDescent="0.3">
      <c r="A735" t="s">
        <v>117</v>
      </c>
      <c r="B735" t="s">
        <v>10</v>
      </c>
      <c r="C735" t="s">
        <v>11</v>
      </c>
      <c r="D735">
        <v>1210</v>
      </c>
      <c r="E735">
        <v>0.01</v>
      </c>
      <c r="F735" t="s">
        <v>15</v>
      </c>
      <c r="G735">
        <v>63.727136139999999</v>
      </c>
      <c r="H735">
        <v>13</v>
      </c>
      <c r="I735">
        <v>13</v>
      </c>
      <c r="J735" t="s">
        <v>943</v>
      </c>
    </row>
    <row r="736" spans="1:10" x14ac:dyDescent="0.3">
      <c r="A736" t="s">
        <v>117</v>
      </c>
      <c r="B736" t="s">
        <v>271</v>
      </c>
      <c r="C736" t="s">
        <v>11</v>
      </c>
      <c r="D736">
        <v>1210</v>
      </c>
      <c r="E736">
        <v>0.01</v>
      </c>
      <c r="F736" t="s">
        <v>16</v>
      </c>
      <c r="G736">
        <v>56.536283019999999</v>
      </c>
      <c r="H736">
        <v>235</v>
      </c>
      <c r="I736">
        <v>13</v>
      </c>
      <c r="J736" t="s">
        <v>986</v>
      </c>
    </row>
    <row r="737" spans="1:10" x14ac:dyDescent="0.3">
      <c r="A737" t="s">
        <v>117</v>
      </c>
      <c r="B737" t="s">
        <v>44</v>
      </c>
      <c r="C737" t="s">
        <v>11</v>
      </c>
      <c r="D737">
        <v>1210</v>
      </c>
      <c r="E737">
        <v>0.01</v>
      </c>
      <c r="F737" t="s">
        <v>16</v>
      </c>
      <c r="G737">
        <v>53.800732850000003</v>
      </c>
      <c r="H737">
        <v>14</v>
      </c>
      <c r="I737">
        <v>13</v>
      </c>
      <c r="J737" t="s">
        <v>986</v>
      </c>
    </row>
    <row r="738" spans="1:10" x14ac:dyDescent="0.3">
      <c r="A738" t="s">
        <v>117</v>
      </c>
      <c r="B738" t="s">
        <v>10</v>
      </c>
      <c r="C738" t="s">
        <v>11</v>
      </c>
      <c r="D738">
        <v>1210</v>
      </c>
      <c r="E738">
        <v>0.01</v>
      </c>
      <c r="F738" t="s">
        <v>16</v>
      </c>
      <c r="G738">
        <v>69.045809030000001</v>
      </c>
      <c r="H738">
        <v>13</v>
      </c>
      <c r="I738">
        <v>13</v>
      </c>
      <c r="J738" t="s">
        <v>986</v>
      </c>
    </row>
    <row r="739" spans="1:10" x14ac:dyDescent="0.3">
      <c r="A739" t="s">
        <v>117</v>
      </c>
      <c r="B739" t="s">
        <v>271</v>
      </c>
      <c r="C739" t="s">
        <v>11</v>
      </c>
      <c r="D739">
        <v>1210</v>
      </c>
      <c r="E739">
        <v>0.01</v>
      </c>
      <c r="F739" t="s">
        <v>12</v>
      </c>
      <c r="G739">
        <v>0.45638895000000002</v>
      </c>
      <c r="H739">
        <v>238</v>
      </c>
      <c r="I739">
        <v>13</v>
      </c>
      <c r="J739" t="s">
        <v>839</v>
      </c>
    </row>
    <row r="740" spans="1:10" x14ac:dyDescent="0.3">
      <c r="A740" t="s">
        <v>117</v>
      </c>
      <c r="B740" t="s">
        <v>44</v>
      </c>
      <c r="C740" t="s">
        <v>11</v>
      </c>
      <c r="D740">
        <v>1210</v>
      </c>
      <c r="E740">
        <v>0.01</v>
      </c>
      <c r="F740" t="s">
        <v>12</v>
      </c>
      <c r="G740">
        <v>0.47406578100000002</v>
      </c>
      <c r="H740">
        <v>13</v>
      </c>
      <c r="I740">
        <v>13</v>
      </c>
      <c r="J740" t="s">
        <v>839</v>
      </c>
    </row>
    <row r="741" spans="1:10" x14ac:dyDescent="0.3">
      <c r="A741" t="s">
        <v>117</v>
      </c>
      <c r="B741" t="s">
        <v>10</v>
      </c>
      <c r="C741" t="s">
        <v>11</v>
      </c>
      <c r="D741">
        <v>1210</v>
      </c>
      <c r="E741">
        <v>0.01</v>
      </c>
      <c r="F741" t="s">
        <v>12</v>
      </c>
      <c r="G741">
        <v>0.50347304299999995</v>
      </c>
      <c r="H741">
        <v>12</v>
      </c>
      <c r="I741">
        <v>13</v>
      </c>
      <c r="J741" t="s">
        <v>839</v>
      </c>
    </row>
    <row r="742" spans="1:10" x14ac:dyDescent="0.3">
      <c r="A742" t="s">
        <v>117</v>
      </c>
      <c r="B742" t="s">
        <v>271</v>
      </c>
      <c r="C742" t="s">
        <v>11</v>
      </c>
      <c r="D742">
        <v>1210</v>
      </c>
      <c r="E742">
        <v>0.01</v>
      </c>
      <c r="F742" t="s">
        <v>17</v>
      </c>
      <c r="G742">
        <v>2.4528300760000001</v>
      </c>
      <c r="H742">
        <v>182</v>
      </c>
      <c r="I742">
        <v>13</v>
      </c>
      <c r="J742" t="s">
        <v>987</v>
      </c>
    </row>
    <row r="743" spans="1:10" x14ac:dyDescent="0.3">
      <c r="A743" t="s">
        <v>117</v>
      </c>
      <c r="B743" t="s">
        <v>44</v>
      </c>
      <c r="C743" t="s">
        <v>11</v>
      </c>
      <c r="D743">
        <v>1210</v>
      </c>
      <c r="E743">
        <v>0.01</v>
      </c>
      <c r="F743" t="s">
        <v>17</v>
      </c>
      <c r="G743">
        <v>1.217329025</v>
      </c>
      <c r="H743">
        <v>13</v>
      </c>
      <c r="I743">
        <v>13</v>
      </c>
      <c r="J743" t="s">
        <v>987</v>
      </c>
    </row>
    <row r="744" spans="1:10" x14ac:dyDescent="0.3">
      <c r="A744" t="s">
        <v>117</v>
      </c>
      <c r="B744" t="s">
        <v>10</v>
      </c>
      <c r="C744" t="s">
        <v>11</v>
      </c>
      <c r="D744">
        <v>1210</v>
      </c>
      <c r="E744">
        <v>0.01</v>
      </c>
      <c r="F744" t="s">
        <v>17</v>
      </c>
      <c r="G744">
        <v>1.204188824</v>
      </c>
      <c r="H744">
        <v>13</v>
      </c>
      <c r="I744">
        <v>13</v>
      </c>
      <c r="J744" t="s">
        <v>987</v>
      </c>
    </row>
    <row r="745" spans="1:10" x14ac:dyDescent="0.3">
      <c r="A745" t="s">
        <v>117</v>
      </c>
      <c r="B745" t="s">
        <v>10</v>
      </c>
      <c r="C745" t="s">
        <v>11</v>
      </c>
      <c r="D745">
        <v>1210</v>
      </c>
      <c r="E745">
        <v>0.01</v>
      </c>
      <c r="F745" t="s">
        <v>818</v>
      </c>
      <c r="G745">
        <v>32.34506416</v>
      </c>
      <c r="H745">
        <v>21</v>
      </c>
      <c r="I745">
        <v>13</v>
      </c>
      <c r="J745" t="s">
        <v>1007</v>
      </c>
    </row>
    <row r="746" spans="1:10" x14ac:dyDescent="0.3">
      <c r="A746" t="s">
        <v>117</v>
      </c>
      <c r="B746" t="s">
        <v>271</v>
      </c>
      <c r="C746" t="s">
        <v>11</v>
      </c>
      <c r="D746">
        <v>1210</v>
      </c>
      <c r="E746">
        <v>0.01</v>
      </c>
      <c r="F746" t="s">
        <v>816</v>
      </c>
      <c r="G746">
        <v>8.9640328880000002</v>
      </c>
      <c r="H746">
        <v>491</v>
      </c>
      <c r="I746">
        <v>13</v>
      </c>
      <c r="J746" t="s">
        <v>992</v>
      </c>
    </row>
    <row r="747" spans="1:10" x14ac:dyDescent="0.3">
      <c r="A747" t="s">
        <v>117</v>
      </c>
      <c r="B747" t="s">
        <v>44</v>
      </c>
      <c r="C747" t="s">
        <v>11</v>
      </c>
      <c r="D747">
        <v>1210</v>
      </c>
      <c r="E747">
        <v>0.01</v>
      </c>
      <c r="F747" t="s">
        <v>816</v>
      </c>
      <c r="G747">
        <v>4.0507190230000001</v>
      </c>
      <c r="H747">
        <v>38</v>
      </c>
      <c r="I747">
        <v>13</v>
      </c>
      <c r="J747" t="s">
        <v>992</v>
      </c>
    </row>
    <row r="748" spans="1:10" x14ac:dyDescent="0.3">
      <c r="A748" t="s">
        <v>117</v>
      </c>
      <c r="B748" t="s">
        <v>10</v>
      </c>
      <c r="C748" t="s">
        <v>11</v>
      </c>
      <c r="D748">
        <v>1210</v>
      </c>
      <c r="E748">
        <v>0.01</v>
      </c>
      <c r="F748" t="s">
        <v>816</v>
      </c>
      <c r="G748">
        <v>4.3836832049999996</v>
      </c>
      <c r="H748">
        <v>31</v>
      </c>
      <c r="I748">
        <v>13</v>
      </c>
      <c r="J748" t="s">
        <v>992</v>
      </c>
    </row>
    <row r="749" spans="1:10" x14ac:dyDescent="0.3">
      <c r="A749" t="s">
        <v>117</v>
      </c>
      <c r="B749" t="s">
        <v>271</v>
      </c>
      <c r="C749" t="s">
        <v>11</v>
      </c>
      <c r="D749">
        <v>1210</v>
      </c>
      <c r="E749">
        <v>0.01</v>
      </c>
      <c r="F749" t="s">
        <v>819</v>
      </c>
      <c r="G749">
        <v>1.5625E-2</v>
      </c>
      <c r="H749">
        <v>576</v>
      </c>
      <c r="I749">
        <v>13</v>
      </c>
      <c r="J749" t="s">
        <v>989</v>
      </c>
    </row>
    <row r="750" spans="1:10" x14ac:dyDescent="0.3">
      <c r="A750" t="s">
        <v>117</v>
      </c>
      <c r="B750" t="s">
        <v>44</v>
      </c>
      <c r="C750" t="s">
        <v>11</v>
      </c>
      <c r="D750">
        <v>1210</v>
      </c>
      <c r="E750">
        <v>0.01</v>
      </c>
      <c r="F750" t="s">
        <v>819</v>
      </c>
      <c r="G750">
        <v>1.5626192000000001E-2</v>
      </c>
      <c r="H750">
        <v>104</v>
      </c>
      <c r="I750">
        <v>13</v>
      </c>
      <c r="J750" t="s">
        <v>989</v>
      </c>
    </row>
    <row r="751" spans="1:10" x14ac:dyDescent="0.3">
      <c r="A751" t="s">
        <v>117</v>
      </c>
      <c r="B751" t="s">
        <v>10</v>
      </c>
      <c r="C751" t="s">
        <v>11</v>
      </c>
      <c r="D751">
        <v>1210</v>
      </c>
      <c r="E751">
        <v>0.01</v>
      </c>
      <c r="F751" t="s">
        <v>819</v>
      </c>
      <c r="G751">
        <v>8.0020430000000004E-3</v>
      </c>
      <c r="H751">
        <v>44</v>
      </c>
      <c r="I751">
        <v>13</v>
      </c>
      <c r="J751" t="s">
        <v>989</v>
      </c>
    </row>
    <row r="752" spans="1:10" x14ac:dyDescent="0.3">
      <c r="A752" t="s">
        <v>117</v>
      </c>
      <c r="B752" t="s">
        <v>271</v>
      </c>
      <c r="C752" t="s">
        <v>11</v>
      </c>
      <c r="D752">
        <v>1210</v>
      </c>
      <c r="E752">
        <v>0.01</v>
      </c>
      <c r="F752" t="s">
        <v>817</v>
      </c>
      <c r="G752">
        <v>3.1258820999999999E-2</v>
      </c>
      <c r="H752">
        <v>645</v>
      </c>
      <c r="I752">
        <v>13</v>
      </c>
      <c r="J752" t="s">
        <v>988</v>
      </c>
    </row>
    <row r="753" spans="1:10" x14ac:dyDescent="0.3">
      <c r="A753" t="s">
        <v>117</v>
      </c>
      <c r="B753" t="s">
        <v>44</v>
      </c>
      <c r="C753" t="s">
        <v>11</v>
      </c>
      <c r="D753">
        <v>1210</v>
      </c>
      <c r="E753">
        <v>0.01</v>
      </c>
      <c r="F753" t="s">
        <v>817</v>
      </c>
      <c r="G753">
        <v>6.2510014000000003E-2</v>
      </c>
      <c r="H753">
        <v>106</v>
      </c>
      <c r="I753">
        <v>13</v>
      </c>
      <c r="J753" t="s">
        <v>988</v>
      </c>
    </row>
    <row r="754" spans="1:10" x14ac:dyDescent="0.3">
      <c r="A754" t="s">
        <v>117</v>
      </c>
      <c r="B754" t="s">
        <v>10</v>
      </c>
      <c r="C754" t="s">
        <v>11</v>
      </c>
      <c r="D754">
        <v>1210</v>
      </c>
      <c r="E754">
        <v>0.01</v>
      </c>
      <c r="F754" t="s">
        <v>817</v>
      </c>
      <c r="G754">
        <v>4.0005921999999999E-2</v>
      </c>
      <c r="H754">
        <v>48</v>
      </c>
      <c r="I754">
        <v>13</v>
      </c>
      <c r="J754" t="s">
        <v>988</v>
      </c>
    </row>
    <row r="755" spans="1:10" x14ac:dyDescent="0.3">
      <c r="A755" t="s">
        <v>117</v>
      </c>
      <c r="B755" t="s">
        <v>271</v>
      </c>
      <c r="C755" t="s">
        <v>11</v>
      </c>
      <c r="D755">
        <v>1210</v>
      </c>
      <c r="E755">
        <v>0.02</v>
      </c>
      <c r="F755" t="s">
        <v>15</v>
      </c>
      <c r="G755">
        <v>82.193647859999999</v>
      </c>
      <c r="H755">
        <v>310</v>
      </c>
      <c r="I755">
        <v>25</v>
      </c>
      <c r="J755" t="s">
        <v>1050</v>
      </c>
    </row>
    <row r="756" spans="1:10" x14ac:dyDescent="0.3">
      <c r="A756" t="s">
        <v>117</v>
      </c>
      <c r="B756" t="s">
        <v>44</v>
      </c>
      <c r="C756" t="s">
        <v>11</v>
      </c>
      <c r="D756">
        <v>1210</v>
      </c>
      <c r="E756">
        <v>0.02</v>
      </c>
      <c r="F756" t="s">
        <v>15</v>
      </c>
      <c r="G756">
        <v>88.664042949999995</v>
      </c>
      <c r="H756">
        <v>75</v>
      </c>
      <c r="I756">
        <v>25</v>
      </c>
      <c r="J756" t="s">
        <v>1050</v>
      </c>
    </row>
    <row r="757" spans="1:10" x14ac:dyDescent="0.3">
      <c r="A757" t="s">
        <v>117</v>
      </c>
      <c r="B757" t="s">
        <v>10</v>
      </c>
      <c r="C757" t="s">
        <v>11</v>
      </c>
      <c r="D757">
        <v>1210</v>
      </c>
      <c r="E757">
        <v>0.02</v>
      </c>
      <c r="F757" t="s">
        <v>15</v>
      </c>
      <c r="G757">
        <v>109.16608600000001</v>
      </c>
      <c r="H757">
        <v>26</v>
      </c>
      <c r="I757">
        <v>25</v>
      </c>
      <c r="J757" t="s">
        <v>1050</v>
      </c>
    </row>
    <row r="758" spans="1:10" x14ac:dyDescent="0.3">
      <c r="A758" t="s">
        <v>117</v>
      </c>
      <c r="B758" t="s">
        <v>271</v>
      </c>
      <c r="C758" t="s">
        <v>11</v>
      </c>
      <c r="D758">
        <v>1210</v>
      </c>
      <c r="E758">
        <v>0.02</v>
      </c>
      <c r="F758" t="s">
        <v>16</v>
      </c>
      <c r="G758">
        <v>99.60233307</v>
      </c>
      <c r="H758">
        <v>275</v>
      </c>
      <c r="I758">
        <v>25</v>
      </c>
      <c r="J758" t="s">
        <v>1067</v>
      </c>
    </row>
    <row r="759" spans="1:10" x14ac:dyDescent="0.3">
      <c r="A759" t="s">
        <v>117</v>
      </c>
      <c r="B759" t="s">
        <v>44</v>
      </c>
      <c r="C759" t="s">
        <v>11</v>
      </c>
      <c r="D759">
        <v>1210</v>
      </c>
      <c r="E759">
        <v>0.02</v>
      </c>
      <c r="F759" t="s">
        <v>16</v>
      </c>
      <c r="G759">
        <v>108.36314489999999</v>
      </c>
      <c r="H759">
        <v>21</v>
      </c>
      <c r="I759">
        <v>25</v>
      </c>
      <c r="J759" t="s">
        <v>1067</v>
      </c>
    </row>
    <row r="760" spans="1:10" x14ac:dyDescent="0.3">
      <c r="A760" t="s">
        <v>117</v>
      </c>
      <c r="B760" t="s">
        <v>10</v>
      </c>
      <c r="C760" t="s">
        <v>11</v>
      </c>
      <c r="D760">
        <v>1210</v>
      </c>
      <c r="E760">
        <v>0.02</v>
      </c>
      <c r="F760" t="s">
        <v>16</v>
      </c>
      <c r="G760">
        <v>108.759023</v>
      </c>
      <c r="H760">
        <v>25</v>
      </c>
      <c r="I760">
        <v>25</v>
      </c>
      <c r="J760" t="s">
        <v>1067</v>
      </c>
    </row>
    <row r="761" spans="1:10" x14ac:dyDescent="0.3">
      <c r="A761" t="s">
        <v>117</v>
      </c>
      <c r="B761" t="s">
        <v>271</v>
      </c>
      <c r="C761" t="s">
        <v>11</v>
      </c>
      <c r="D761">
        <v>1210</v>
      </c>
      <c r="E761">
        <v>0.02</v>
      </c>
      <c r="F761" t="s">
        <v>12</v>
      </c>
      <c r="G761">
        <v>2.5179960729999999</v>
      </c>
      <c r="H761">
        <v>296</v>
      </c>
      <c r="I761">
        <v>25</v>
      </c>
      <c r="J761" t="s">
        <v>1008</v>
      </c>
    </row>
    <row r="762" spans="1:10" x14ac:dyDescent="0.3">
      <c r="A762" t="s">
        <v>117</v>
      </c>
      <c r="B762" t="s">
        <v>44</v>
      </c>
      <c r="C762" t="s">
        <v>11</v>
      </c>
      <c r="D762">
        <v>1210</v>
      </c>
      <c r="E762">
        <v>0.02</v>
      </c>
      <c r="F762" t="s">
        <v>12</v>
      </c>
      <c r="G762">
        <v>1.077207088</v>
      </c>
      <c r="H762">
        <v>34</v>
      </c>
      <c r="I762">
        <v>25</v>
      </c>
      <c r="J762" t="s">
        <v>1008</v>
      </c>
    </row>
    <row r="763" spans="1:10" x14ac:dyDescent="0.3">
      <c r="A763" t="s">
        <v>117</v>
      </c>
      <c r="B763" t="s">
        <v>10</v>
      </c>
      <c r="C763" t="s">
        <v>11</v>
      </c>
      <c r="D763">
        <v>1210</v>
      </c>
      <c r="E763">
        <v>0.02</v>
      </c>
      <c r="F763" t="s">
        <v>12</v>
      </c>
      <c r="G763">
        <v>0.68510484699999996</v>
      </c>
      <c r="H763">
        <v>25</v>
      </c>
      <c r="I763">
        <v>25</v>
      </c>
      <c r="J763" t="s">
        <v>1008</v>
      </c>
    </row>
    <row r="764" spans="1:10" x14ac:dyDescent="0.3">
      <c r="A764" t="s">
        <v>117</v>
      </c>
      <c r="B764" t="s">
        <v>271</v>
      </c>
      <c r="C764" t="s">
        <v>11</v>
      </c>
      <c r="D764">
        <v>1210</v>
      </c>
      <c r="E764">
        <v>0.02</v>
      </c>
      <c r="F764" t="s">
        <v>17</v>
      </c>
      <c r="G764">
        <v>5.5306601520000003</v>
      </c>
      <c r="H764">
        <v>252</v>
      </c>
      <c r="I764">
        <v>25</v>
      </c>
      <c r="J764" t="s">
        <v>1068</v>
      </c>
    </row>
    <row r="765" spans="1:10" x14ac:dyDescent="0.3">
      <c r="A765" t="s">
        <v>117</v>
      </c>
      <c r="B765" t="s">
        <v>44</v>
      </c>
      <c r="C765" t="s">
        <v>11</v>
      </c>
      <c r="D765">
        <v>1210</v>
      </c>
      <c r="E765">
        <v>0.02</v>
      </c>
      <c r="F765" t="s">
        <v>17</v>
      </c>
      <c r="G765">
        <v>2.7970650199999998</v>
      </c>
      <c r="H765">
        <v>52</v>
      </c>
      <c r="I765">
        <v>25</v>
      </c>
      <c r="J765" t="s">
        <v>1068</v>
      </c>
    </row>
    <row r="766" spans="1:10" x14ac:dyDescent="0.3">
      <c r="A766" t="s">
        <v>117</v>
      </c>
      <c r="B766" t="s">
        <v>10</v>
      </c>
      <c r="C766" t="s">
        <v>11</v>
      </c>
      <c r="D766">
        <v>1210</v>
      </c>
      <c r="E766">
        <v>0.02</v>
      </c>
      <c r="F766" t="s">
        <v>17</v>
      </c>
      <c r="G766">
        <v>2.0383188720000001</v>
      </c>
      <c r="H766">
        <v>29</v>
      </c>
      <c r="I766">
        <v>25</v>
      </c>
      <c r="J766" t="s">
        <v>1068</v>
      </c>
    </row>
    <row r="767" spans="1:10" x14ac:dyDescent="0.3">
      <c r="A767" t="s">
        <v>117</v>
      </c>
      <c r="B767" t="s">
        <v>10</v>
      </c>
      <c r="C767" t="s">
        <v>11</v>
      </c>
      <c r="D767">
        <v>1210</v>
      </c>
      <c r="E767">
        <v>0.02</v>
      </c>
      <c r="F767" t="s">
        <v>818</v>
      </c>
      <c r="G767">
        <v>32.57009721</v>
      </c>
      <c r="H767">
        <v>33</v>
      </c>
      <c r="I767">
        <v>25</v>
      </c>
      <c r="J767" t="s">
        <v>1078</v>
      </c>
    </row>
    <row r="768" spans="1:10" x14ac:dyDescent="0.3">
      <c r="A768" t="s">
        <v>117</v>
      </c>
      <c r="B768" t="s">
        <v>271</v>
      </c>
      <c r="C768" t="s">
        <v>11</v>
      </c>
      <c r="D768">
        <v>1210</v>
      </c>
      <c r="E768">
        <v>0.02</v>
      </c>
      <c r="F768" t="s">
        <v>816</v>
      </c>
      <c r="G768">
        <v>8.4384789470000001</v>
      </c>
      <c r="H768">
        <v>515</v>
      </c>
      <c r="I768">
        <v>25</v>
      </c>
      <c r="J768" t="s">
        <v>1070</v>
      </c>
    </row>
    <row r="769" spans="1:10" x14ac:dyDescent="0.3">
      <c r="A769" t="s">
        <v>117</v>
      </c>
      <c r="B769" t="s">
        <v>10</v>
      </c>
      <c r="C769" t="s">
        <v>11</v>
      </c>
      <c r="D769">
        <v>1210</v>
      </c>
      <c r="E769">
        <v>0.02</v>
      </c>
      <c r="F769" t="s">
        <v>816</v>
      </c>
      <c r="G769">
        <v>4.4036819930000002</v>
      </c>
      <c r="H769">
        <v>50</v>
      </c>
      <c r="I769">
        <v>25</v>
      </c>
      <c r="J769" t="s">
        <v>1070</v>
      </c>
    </row>
    <row r="770" spans="1:10" x14ac:dyDescent="0.3">
      <c r="A770" t="s">
        <v>117</v>
      </c>
      <c r="B770" t="s">
        <v>271</v>
      </c>
      <c r="C770" t="s">
        <v>11</v>
      </c>
      <c r="D770">
        <v>1210</v>
      </c>
      <c r="E770">
        <v>0.02</v>
      </c>
      <c r="F770" t="s">
        <v>817</v>
      </c>
      <c r="G770">
        <v>4.6998977999999997E-2</v>
      </c>
      <c r="H770">
        <v>587</v>
      </c>
      <c r="I770">
        <v>25</v>
      </c>
      <c r="J770" t="s">
        <v>1069</v>
      </c>
    </row>
    <row r="771" spans="1:10" x14ac:dyDescent="0.3">
      <c r="A771" t="s">
        <v>117</v>
      </c>
      <c r="B771" t="s">
        <v>44</v>
      </c>
      <c r="C771" t="s">
        <v>11</v>
      </c>
      <c r="D771">
        <v>1210</v>
      </c>
      <c r="E771">
        <v>0.02</v>
      </c>
      <c r="F771" t="s">
        <v>817</v>
      </c>
      <c r="G771">
        <v>6.2505959999999999E-2</v>
      </c>
      <c r="H771">
        <v>194</v>
      </c>
      <c r="I771">
        <v>25</v>
      </c>
      <c r="J771" t="s">
        <v>1069</v>
      </c>
    </row>
    <row r="772" spans="1:10" x14ac:dyDescent="0.3">
      <c r="A772" t="s">
        <v>117</v>
      </c>
      <c r="B772" t="s">
        <v>10</v>
      </c>
      <c r="C772" t="s">
        <v>11</v>
      </c>
      <c r="D772">
        <v>1210</v>
      </c>
      <c r="E772">
        <v>0.02</v>
      </c>
      <c r="F772" t="s">
        <v>817</v>
      </c>
      <c r="G772">
        <v>0.18903183900000001</v>
      </c>
      <c r="H772">
        <v>78</v>
      </c>
      <c r="I772">
        <v>25</v>
      </c>
      <c r="J772" t="s">
        <v>1069</v>
      </c>
    </row>
    <row r="773" spans="1:10" x14ac:dyDescent="0.3">
      <c r="A773" t="s">
        <v>117</v>
      </c>
      <c r="B773" t="s">
        <v>271</v>
      </c>
      <c r="C773" t="s">
        <v>11</v>
      </c>
      <c r="D773">
        <v>1210</v>
      </c>
      <c r="E773">
        <v>0.03</v>
      </c>
      <c r="F773" t="s">
        <v>15</v>
      </c>
      <c r="G773">
        <v>113.87064719999999</v>
      </c>
      <c r="H773">
        <v>328</v>
      </c>
      <c r="I773">
        <v>37</v>
      </c>
      <c r="J773" t="s">
        <v>1089</v>
      </c>
    </row>
    <row r="774" spans="1:10" x14ac:dyDescent="0.3">
      <c r="A774" t="s">
        <v>117</v>
      </c>
      <c r="B774" t="s">
        <v>44</v>
      </c>
      <c r="C774" t="s">
        <v>11</v>
      </c>
      <c r="D774">
        <v>1210</v>
      </c>
      <c r="E774">
        <v>0.03</v>
      </c>
      <c r="F774" t="s">
        <v>15</v>
      </c>
      <c r="G774">
        <v>112.0523908</v>
      </c>
      <c r="H774">
        <v>86</v>
      </c>
      <c r="I774">
        <v>37</v>
      </c>
      <c r="J774" t="s">
        <v>1089</v>
      </c>
    </row>
    <row r="775" spans="1:10" x14ac:dyDescent="0.3">
      <c r="A775" t="s">
        <v>117</v>
      </c>
      <c r="B775" t="s">
        <v>10</v>
      </c>
      <c r="C775" t="s">
        <v>11</v>
      </c>
      <c r="D775">
        <v>1210</v>
      </c>
      <c r="E775">
        <v>0.03</v>
      </c>
      <c r="F775" t="s">
        <v>15</v>
      </c>
      <c r="G775">
        <v>138.23963710000001</v>
      </c>
      <c r="H775">
        <v>37</v>
      </c>
      <c r="I775">
        <v>37</v>
      </c>
      <c r="J775" t="s">
        <v>1089</v>
      </c>
    </row>
    <row r="776" spans="1:10" x14ac:dyDescent="0.3">
      <c r="A776" t="s">
        <v>117</v>
      </c>
      <c r="B776" t="s">
        <v>271</v>
      </c>
      <c r="C776" t="s">
        <v>11</v>
      </c>
      <c r="D776">
        <v>1210</v>
      </c>
      <c r="E776">
        <v>0.03</v>
      </c>
      <c r="F776" t="s">
        <v>16</v>
      </c>
      <c r="G776">
        <v>126.8562398</v>
      </c>
      <c r="H776">
        <v>390</v>
      </c>
      <c r="I776">
        <v>37</v>
      </c>
      <c r="J776" t="s">
        <v>1106</v>
      </c>
    </row>
    <row r="777" spans="1:10" x14ac:dyDescent="0.3">
      <c r="A777" t="s">
        <v>117</v>
      </c>
      <c r="B777" t="s">
        <v>44</v>
      </c>
      <c r="C777" t="s">
        <v>11</v>
      </c>
      <c r="D777">
        <v>1210</v>
      </c>
      <c r="E777">
        <v>0.03</v>
      </c>
      <c r="F777" t="s">
        <v>16</v>
      </c>
      <c r="G777">
        <v>129.05102400000001</v>
      </c>
      <c r="H777">
        <v>122</v>
      </c>
      <c r="I777">
        <v>37</v>
      </c>
      <c r="J777" t="s">
        <v>1106</v>
      </c>
    </row>
    <row r="778" spans="1:10" x14ac:dyDescent="0.3">
      <c r="A778" t="s">
        <v>117</v>
      </c>
      <c r="B778" t="s">
        <v>10</v>
      </c>
      <c r="C778" t="s">
        <v>11</v>
      </c>
      <c r="D778">
        <v>1210</v>
      </c>
      <c r="E778">
        <v>0.03</v>
      </c>
      <c r="F778" t="s">
        <v>16</v>
      </c>
      <c r="G778">
        <v>137.0264459</v>
      </c>
      <c r="H778">
        <v>37</v>
      </c>
      <c r="I778">
        <v>37</v>
      </c>
      <c r="J778" t="s">
        <v>1106</v>
      </c>
    </row>
    <row r="779" spans="1:10" x14ac:dyDescent="0.3">
      <c r="A779" t="s">
        <v>117</v>
      </c>
      <c r="B779" t="s">
        <v>271</v>
      </c>
      <c r="C779" t="s">
        <v>11</v>
      </c>
      <c r="D779">
        <v>1210</v>
      </c>
      <c r="E779">
        <v>0.03</v>
      </c>
      <c r="F779" t="s">
        <v>12</v>
      </c>
      <c r="G779">
        <v>3.6104681489999999</v>
      </c>
      <c r="H779">
        <v>375</v>
      </c>
      <c r="I779">
        <v>37</v>
      </c>
      <c r="J779" t="s">
        <v>1079</v>
      </c>
    </row>
    <row r="780" spans="1:10" x14ac:dyDescent="0.3">
      <c r="A780" t="s">
        <v>117</v>
      </c>
      <c r="B780" t="s">
        <v>44</v>
      </c>
      <c r="C780" t="s">
        <v>11</v>
      </c>
      <c r="D780">
        <v>1210</v>
      </c>
      <c r="E780">
        <v>0.03</v>
      </c>
      <c r="F780" t="s">
        <v>12</v>
      </c>
      <c r="G780">
        <v>2.2782270910000002</v>
      </c>
      <c r="H780">
        <v>134</v>
      </c>
      <c r="I780">
        <v>37</v>
      </c>
      <c r="J780" t="s">
        <v>1079</v>
      </c>
    </row>
    <row r="781" spans="1:10" x14ac:dyDescent="0.3">
      <c r="A781" t="s">
        <v>117</v>
      </c>
      <c r="B781" t="s">
        <v>10</v>
      </c>
      <c r="C781" t="s">
        <v>11</v>
      </c>
      <c r="D781">
        <v>1210</v>
      </c>
      <c r="E781">
        <v>0.03</v>
      </c>
      <c r="F781" t="s">
        <v>12</v>
      </c>
      <c r="G781">
        <v>1.119174957</v>
      </c>
      <c r="H781">
        <v>39</v>
      </c>
      <c r="I781">
        <v>37</v>
      </c>
      <c r="J781" t="s">
        <v>1079</v>
      </c>
    </row>
    <row r="782" spans="1:10" x14ac:dyDescent="0.3">
      <c r="A782" t="s">
        <v>117</v>
      </c>
      <c r="B782" t="s">
        <v>271</v>
      </c>
      <c r="C782" t="s">
        <v>11</v>
      </c>
      <c r="D782">
        <v>1210</v>
      </c>
      <c r="E782">
        <v>0.03</v>
      </c>
      <c r="F782" t="s">
        <v>17</v>
      </c>
      <c r="G782">
        <v>10.52305245</v>
      </c>
      <c r="H782">
        <v>297</v>
      </c>
      <c r="I782">
        <v>37</v>
      </c>
      <c r="J782" t="s">
        <v>1107</v>
      </c>
    </row>
    <row r="783" spans="1:10" x14ac:dyDescent="0.3">
      <c r="A783" t="s">
        <v>117</v>
      </c>
      <c r="B783" t="s">
        <v>44</v>
      </c>
      <c r="C783" t="s">
        <v>11</v>
      </c>
      <c r="D783">
        <v>1210</v>
      </c>
      <c r="E783">
        <v>0.03</v>
      </c>
      <c r="F783" t="s">
        <v>17</v>
      </c>
      <c r="G783">
        <v>4.782590151</v>
      </c>
      <c r="H783">
        <v>69</v>
      </c>
      <c r="I783">
        <v>37</v>
      </c>
      <c r="J783" t="s">
        <v>1107</v>
      </c>
    </row>
    <row r="784" spans="1:10" x14ac:dyDescent="0.3">
      <c r="A784" t="s">
        <v>117</v>
      </c>
      <c r="B784" t="s">
        <v>10</v>
      </c>
      <c r="C784" t="s">
        <v>11</v>
      </c>
      <c r="D784">
        <v>1210</v>
      </c>
      <c r="E784">
        <v>0.03</v>
      </c>
      <c r="F784" t="s">
        <v>17</v>
      </c>
      <c r="G784">
        <v>2.588404894</v>
      </c>
      <c r="H784">
        <v>41</v>
      </c>
      <c r="I784">
        <v>37</v>
      </c>
      <c r="J784" t="s">
        <v>1107</v>
      </c>
    </row>
    <row r="785" spans="1:10" x14ac:dyDescent="0.3">
      <c r="A785" t="s">
        <v>117</v>
      </c>
      <c r="B785" t="s">
        <v>271</v>
      </c>
      <c r="C785" t="s">
        <v>11</v>
      </c>
      <c r="D785">
        <v>1210</v>
      </c>
      <c r="E785">
        <v>0.03</v>
      </c>
      <c r="F785" t="s">
        <v>818</v>
      </c>
      <c r="G785">
        <v>5206.1540690000002</v>
      </c>
      <c r="H785">
        <v>505</v>
      </c>
      <c r="I785">
        <v>37</v>
      </c>
      <c r="J785" t="s">
        <v>1257</v>
      </c>
    </row>
    <row r="786" spans="1:10" x14ac:dyDescent="0.3">
      <c r="A786" t="s">
        <v>117</v>
      </c>
      <c r="B786" t="s">
        <v>44</v>
      </c>
      <c r="C786" t="s">
        <v>11</v>
      </c>
      <c r="D786">
        <v>1210</v>
      </c>
      <c r="E786">
        <v>0.03</v>
      </c>
      <c r="F786" t="s">
        <v>818</v>
      </c>
      <c r="G786">
        <v>985.19094510000002</v>
      </c>
      <c r="H786">
        <v>751</v>
      </c>
      <c r="I786">
        <v>37</v>
      </c>
      <c r="J786" t="s">
        <v>1229</v>
      </c>
    </row>
    <row r="787" spans="1:10" x14ac:dyDescent="0.3">
      <c r="A787" t="s">
        <v>117</v>
      </c>
      <c r="B787" t="s">
        <v>10</v>
      </c>
      <c r="C787" t="s">
        <v>11</v>
      </c>
      <c r="D787">
        <v>1210</v>
      </c>
      <c r="E787">
        <v>0.03</v>
      </c>
      <c r="F787" t="s">
        <v>818</v>
      </c>
      <c r="G787">
        <v>32.232048030000001</v>
      </c>
      <c r="H787">
        <v>45</v>
      </c>
      <c r="I787">
        <v>37</v>
      </c>
      <c r="J787" t="s">
        <v>1112</v>
      </c>
    </row>
    <row r="788" spans="1:10" x14ac:dyDescent="0.3">
      <c r="A788" t="s">
        <v>117</v>
      </c>
      <c r="B788" t="s">
        <v>271</v>
      </c>
      <c r="C788" t="s">
        <v>11</v>
      </c>
      <c r="D788">
        <v>1210</v>
      </c>
      <c r="E788">
        <v>0.03</v>
      </c>
      <c r="F788" t="s">
        <v>816</v>
      </c>
      <c r="G788">
        <v>9.9616110320000004</v>
      </c>
      <c r="H788">
        <v>537</v>
      </c>
      <c r="I788">
        <v>37</v>
      </c>
      <c r="J788" t="s">
        <v>1110</v>
      </c>
    </row>
    <row r="789" spans="1:10" x14ac:dyDescent="0.3">
      <c r="A789" t="s">
        <v>117</v>
      </c>
      <c r="B789" t="s">
        <v>44</v>
      </c>
      <c r="C789" t="s">
        <v>11</v>
      </c>
      <c r="D789">
        <v>1210</v>
      </c>
      <c r="E789">
        <v>0.03</v>
      </c>
      <c r="F789" t="s">
        <v>816</v>
      </c>
      <c r="G789">
        <v>6.1730029579999997</v>
      </c>
      <c r="H789">
        <v>79</v>
      </c>
      <c r="I789">
        <v>37</v>
      </c>
      <c r="J789" t="s">
        <v>1110</v>
      </c>
    </row>
    <row r="790" spans="1:10" x14ac:dyDescent="0.3">
      <c r="A790" t="s">
        <v>117</v>
      </c>
      <c r="B790" t="s">
        <v>10</v>
      </c>
      <c r="C790" t="s">
        <v>11</v>
      </c>
      <c r="D790">
        <v>1210</v>
      </c>
      <c r="E790">
        <v>0.03</v>
      </c>
      <c r="F790" t="s">
        <v>816</v>
      </c>
      <c r="G790">
        <v>4.0026259419999999</v>
      </c>
      <c r="H790">
        <v>67</v>
      </c>
      <c r="I790">
        <v>37</v>
      </c>
      <c r="J790" t="s">
        <v>1110</v>
      </c>
    </row>
    <row r="791" spans="1:10" x14ac:dyDescent="0.3">
      <c r="A791" t="s">
        <v>117</v>
      </c>
      <c r="B791" t="s">
        <v>44</v>
      </c>
      <c r="C791" t="s">
        <v>11</v>
      </c>
      <c r="D791">
        <v>1210</v>
      </c>
      <c r="E791">
        <v>0.03</v>
      </c>
      <c r="F791" t="s">
        <v>819</v>
      </c>
      <c r="G791">
        <v>1.5631198999999998E-2</v>
      </c>
      <c r="H791">
        <v>263</v>
      </c>
      <c r="I791">
        <v>37</v>
      </c>
      <c r="J791" t="s">
        <v>1109</v>
      </c>
    </row>
    <row r="792" spans="1:10" x14ac:dyDescent="0.3">
      <c r="A792" t="s">
        <v>117</v>
      </c>
      <c r="B792" t="s">
        <v>10</v>
      </c>
      <c r="C792" t="s">
        <v>11</v>
      </c>
      <c r="D792">
        <v>1210</v>
      </c>
      <c r="E792">
        <v>0.03</v>
      </c>
      <c r="F792" t="s">
        <v>819</v>
      </c>
      <c r="G792">
        <v>9.0019699999999998E-3</v>
      </c>
      <c r="H792">
        <v>96</v>
      </c>
      <c r="I792">
        <v>37</v>
      </c>
      <c r="J792" t="s">
        <v>1109</v>
      </c>
    </row>
    <row r="793" spans="1:10" x14ac:dyDescent="0.3">
      <c r="A793" t="s">
        <v>117</v>
      </c>
      <c r="B793" t="s">
        <v>271</v>
      </c>
      <c r="C793" t="s">
        <v>11</v>
      </c>
      <c r="D793">
        <v>1210</v>
      </c>
      <c r="E793">
        <v>0.03</v>
      </c>
      <c r="F793" t="s">
        <v>817</v>
      </c>
      <c r="G793">
        <v>6.2499046000000003E-2</v>
      </c>
      <c r="H793">
        <v>608</v>
      </c>
      <c r="I793">
        <v>37</v>
      </c>
      <c r="J793" t="s">
        <v>1108</v>
      </c>
    </row>
    <row r="794" spans="1:10" x14ac:dyDescent="0.3">
      <c r="A794" t="s">
        <v>117</v>
      </c>
      <c r="B794" t="s">
        <v>44</v>
      </c>
      <c r="C794" t="s">
        <v>11</v>
      </c>
      <c r="D794">
        <v>1210</v>
      </c>
      <c r="E794">
        <v>0.03</v>
      </c>
      <c r="F794" t="s">
        <v>817</v>
      </c>
      <c r="G794">
        <v>6.2505007000000001E-2</v>
      </c>
      <c r="H794">
        <v>284</v>
      </c>
      <c r="I794">
        <v>37</v>
      </c>
      <c r="J794" t="s">
        <v>1108</v>
      </c>
    </row>
    <row r="795" spans="1:10" x14ac:dyDescent="0.3">
      <c r="A795" t="s">
        <v>117</v>
      </c>
      <c r="B795" t="s">
        <v>10</v>
      </c>
      <c r="C795" t="s">
        <v>11</v>
      </c>
      <c r="D795">
        <v>1210</v>
      </c>
      <c r="E795">
        <v>0.03</v>
      </c>
      <c r="F795" t="s">
        <v>817</v>
      </c>
      <c r="G795">
        <v>4.8007965E-2</v>
      </c>
      <c r="H795">
        <v>103</v>
      </c>
      <c r="I795">
        <v>37</v>
      </c>
      <c r="J795" t="s">
        <v>1108</v>
      </c>
    </row>
    <row r="796" spans="1:10" x14ac:dyDescent="0.3">
      <c r="A796" t="s">
        <v>117</v>
      </c>
      <c r="B796" t="s">
        <v>271</v>
      </c>
      <c r="C796" t="s">
        <v>11</v>
      </c>
      <c r="D796">
        <v>1210</v>
      </c>
      <c r="E796">
        <v>0.04</v>
      </c>
      <c r="F796" t="s">
        <v>15</v>
      </c>
      <c r="G796">
        <v>126.0441508</v>
      </c>
      <c r="H796">
        <v>363</v>
      </c>
      <c r="I796">
        <v>49</v>
      </c>
      <c r="J796" t="s">
        <v>1125</v>
      </c>
    </row>
    <row r="797" spans="1:10" x14ac:dyDescent="0.3">
      <c r="A797" t="s">
        <v>117</v>
      </c>
      <c r="B797" t="s">
        <v>44</v>
      </c>
      <c r="C797" t="s">
        <v>11</v>
      </c>
      <c r="D797">
        <v>1210</v>
      </c>
      <c r="E797">
        <v>0.04</v>
      </c>
      <c r="F797" t="s">
        <v>15</v>
      </c>
      <c r="G797">
        <v>144.41008210000001</v>
      </c>
      <c r="H797">
        <v>113</v>
      </c>
      <c r="I797">
        <v>49</v>
      </c>
      <c r="J797" t="s">
        <v>1125</v>
      </c>
    </row>
    <row r="798" spans="1:10" x14ac:dyDescent="0.3">
      <c r="A798" t="s">
        <v>117</v>
      </c>
      <c r="B798" t="s">
        <v>10</v>
      </c>
      <c r="C798" t="s">
        <v>11</v>
      </c>
      <c r="D798">
        <v>1210</v>
      </c>
      <c r="E798">
        <v>0.04</v>
      </c>
      <c r="F798" t="s">
        <v>15</v>
      </c>
      <c r="G798">
        <v>137.15346600000001</v>
      </c>
      <c r="H798">
        <v>49</v>
      </c>
      <c r="I798">
        <v>49</v>
      </c>
      <c r="J798" t="s">
        <v>1125</v>
      </c>
    </row>
    <row r="799" spans="1:10" x14ac:dyDescent="0.3">
      <c r="A799" t="s">
        <v>117</v>
      </c>
      <c r="B799" t="s">
        <v>271</v>
      </c>
      <c r="C799" t="s">
        <v>11</v>
      </c>
      <c r="D799">
        <v>1210</v>
      </c>
      <c r="E799">
        <v>0.04</v>
      </c>
      <c r="F799" t="s">
        <v>16</v>
      </c>
      <c r="G799">
        <v>143.337862</v>
      </c>
      <c r="H799">
        <v>388</v>
      </c>
      <c r="I799">
        <v>49</v>
      </c>
      <c r="J799" t="s">
        <v>1137</v>
      </c>
    </row>
    <row r="800" spans="1:10" x14ac:dyDescent="0.3">
      <c r="A800" t="s">
        <v>117</v>
      </c>
      <c r="B800" t="s">
        <v>44</v>
      </c>
      <c r="C800" t="s">
        <v>11</v>
      </c>
      <c r="D800">
        <v>1210</v>
      </c>
      <c r="E800">
        <v>0.04</v>
      </c>
      <c r="F800" t="s">
        <v>16</v>
      </c>
      <c r="G800">
        <v>154.91334800000001</v>
      </c>
      <c r="H800">
        <v>133</v>
      </c>
      <c r="I800">
        <v>49</v>
      </c>
      <c r="J800" t="s">
        <v>1137</v>
      </c>
    </row>
    <row r="801" spans="1:10" x14ac:dyDescent="0.3">
      <c r="A801" t="s">
        <v>117</v>
      </c>
      <c r="B801" t="s">
        <v>10</v>
      </c>
      <c r="C801" t="s">
        <v>11</v>
      </c>
      <c r="D801">
        <v>1210</v>
      </c>
      <c r="E801">
        <v>0.04</v>
      </c>
      <c r="F801" t="s">
        <v>16</v>
      </c>
      <c r="G801">
        <v>161.287441</v>
      </c>
      <c r="H801">
        <v>47</v>
      </c>
      <c r="I801">
        <v>49</v>
      </c>
      <c r="J801" t="s">
        <v>1137</v>
      </c>
    </row>
    <row r="802" spans="1:10" x14ac:dyDescent="0.3">
      <c r="A802" t="s">
        <v>117</v>
      </c>
      <c r="B802" t="s">
        <v>271</v>
      </c>
      <c r="C802" t="s">
        <v>11</v>
      </c>
      <c r="D802">
        <v>1210</v>
      </c>
      <c r="E802">
        <v>0.04</v>
      </c>
      <c r="F802" t="s">
        <v>12</v>
      </c>
      <c r="G802">
        <v>3.8282885549999999</v>
      </c>
      <c r="H802">
        <v>397</v>
      </c>
      <c r="I802">
        <v>49</v>
      </c>
      <c r="J802" t="s">
        <v>1113</v>
      </c>
    </row>
    <row r="803" spans="1:10" x14ac:dyDescent="0.3">
      <c r="A803" t="s">
        <v>117</v>
      </c>
      <c r="B803" t="s">
        <v>44</v>
      </c>
      <c r="C803" t="s">
        <v>11</v>
      </c>
      <c r="D803">
        <v>1210</v>
      </c>
      <c r="E803">
        <v>0.04</v>
      </c>
      <c r="F803" t="s">
        <v>12</v>
      </c>
      <c r="G803">
        <v>3.9433839320000001</v>
      </c>
      <c r="H803">
        <v>162</v>
      </c>
      <c r="I803">
        <v>49</v>
      </c>
      <c r="J803" t="s">
        <v>1113</v>
      </c>
    </row>
    <row r="804" spans="1:10" x14ac:dyDescent="0.3">
      <c r="A804" t="s">
        <v>117</v>
      </c>
      <c r="B804" t="s">
        <v>10</v>
      </c>
      <c r="C804" t="s">
        <v>11</v>
      </c>
      <c r="D804">
        <v>1210</v>
      </c>
      <c r="E804">
        <v>0.04</v>
      </c>
      <c r="F804" t="s">
        <v>12</v>
      </c>
      <c r="G804">
        <v>1.744270802</v>
      </c>
      <c r="H804">
        <v>48</v>
      </c>
      <c r="I804">
        <v>49</v>
      </c>
      <c r="J804" t="s">
        <v>1113</v>
      </c>
    </row>
    <row r="805" spans="1:10" x14ac:dyDescent="0.3">
      <c r="A805" t="s">
        <v>117</v>
      </c>
      <c r="B805" t="s">
        <v>271</v>
      </c>
      <c r="C805" t="s">
        <v>11</v>
      </c>
      <c r="D805">
        <v>1210</v>
      </c>
      <c r="E805">
        <v>0.04</v>
      </c>
      <c r="F805" t="s">
        <v>17</v>
      </c>
      <c r="G805">
        <v>11.46958733</v>
      </c>
      <c r="H805">
        <v>317</v>
      </c>
      <c r="I805">
        <v>49</v>
      </c>
      <c r="J805" t="s">
        <v>1139</v>
      </c>
    </row>
    <row r="806" spans="1:10" x14ac:dyDescent="0.3">
      <c r="A806" t="s">
        <v>117</v>
      </c>
      <c r="B806" t="s">
        <v>44</v>
      </c>
      <c r="C806" t="s">
        <v>11</v>
      </c>
      <c r="D806">
        <v>1210</v>
      </c>
      <c r="E806">
        <v>0.04</v>
      </c>
      <c r="F806" t="s">
        <v>17</v>
      </c>
      <c r="G806">
        <v>7.9883849619999996</v>
      </c>
      <c r="H806">
        <v>148</v>
      </c>
      <c r="I806">
        <v>49</v>
      </c>
      <c r="J806" t="s">
        <v>1139</v>
      </c>
    </row>
    <row r="807" spans="1:10" x14ac:dyDescent="0.3">
      <c r="A807" t="s">
        <v>117</v>
      </c>
      <c r="B807" t="s">
        <v>10</v>
      </c>
      <c r="C807" t="s">
        <v>11</v>
      </c>
      <c r="D807">
        <v>1210</v>
      </c>
      <c r="E807">
        <v>0.04</v>
      </c>
      <c r="F807" t="s">
        <v>17</v>
      </c>
      <c r="G807">
        <v>3.3653218749999998</v>
      </c>
      <c r="H807">
        <v>53</v>
      </c>
      <c r="I807">
        <v>49</v>
      </c>
      <c r="J807" t="s">
        <v>1139</v>
      </c>
    </row>
    <row r="808" spans="1:10" x14ac:dyDescent="0.3">
      <c r="A808" t="s">
        <v>117</v>
      </c>
      <c r="B808" t="s">
        <v>271</v>
      </c>
      <c r="C808" t="s">
        <v>11</v>
      </c>
      <c r="D808">
        <v>1210</v>
      </c>
      <c r="E808">
        <v>0.04</v>
      </c>
      <c r="F808" t="s">
        <v>818</v>
      </c>
      <c r="G808">
        <v>4817.9378779999997</v>
      </c>
      <c r="H808">
        <v>459</v>
      </c>
      <c r="I808">
        <v>49</v>
      </c>
      <c r="J808" t="s">
        <v>1298</v>
      </c>
    </row>
    <row r="809" spans="1:10" x14ac:dyDescent="0.3">
      <c r="A809" t="s">
        <v>117</v>
      </c>
      <c r="B809" t="s">
        <v>44</v>
      </c>
      <c r="C809" t="s">
        <v>11</v>
      </c>
      <c r="D809">
        <v>1210</v>
      </c>
      <c r="E809">
        <v>0.04</v>
      </c>
      <c r="F809" t="s">
        <v>818</v>
      </c>
      <c r="G809">
        <v>1963.667839</v>
      </c>
      <c r="H809">
        <v>845</v>
      </c>
      <c r="I809">
        <v>49</v>
      </c>
      <c r="J809" t="s">
        <v>1237</v>
      </c>
    </row>
    <row r="810" spans="1:10" x14ac:dyDescent="0.3">
      <c r="A810" t="s">
        <v>117</v>
      </c>
      <c r="B810" t="s">
        <v>10</v>
      </c>
      <c r="C810" t="s">
        <v>11</v>
      </c>
      <c r="D810">
        <v>1210</v>
      </c>
      <c r="E810">
        <v>0.04</v>
      </c>
      <c r="F810" t="s">
        <v>818</v>
      </c>
      <c r="G810">
        <v>32.15204</v>
      </c>
      <c r="H810">
        <v>57</v>
      </c>
      <c r="I810">
        <v>49</v>
      </c>
      <c r="J810" t="s">
        <v>1145</v>
      </c>
    </row>
    <row r="811" spans="1:10" x14ac:dyDescent="0.3">
      <c r="A811" t="s">
        <v>117</v>
      </c>
      <c r="B811" t="s">
        <v>271</v>
      </c>
      <c r="C811" t="s">
        <v>11</v>
      </c>
      <c r="D811">
        <v>1210</v>
      </c>
      <c r="E811">
        <v>0.04</v>
      </c>
      <c r="F811" t="s">
        <v>816</v>
      </c>
      <c r="G811">
        <v>9.0840580460000009</v>
      </c>
      <c r="H811">
        <v>519</v>
      </c>
      <c r="I811">
        <v>49</v>
      </c>
      <c r="J811" t="s">
        <v>1142</v>
      </c>
    </row>
    <row r="812" spans="1:10" x14ac:dyDescent="0.3">
      <c r="A812" t="s">
        <v>117</v>
      </c>
      <c r="B812" t="s">
        <v>44</v>
      </c>
      <c r="C812" t="s">
        <v>11</v>
      </c>
      <c r="D812">
        <v>1210</v>
      </c>
      <c r="E812">
        <v>0.04</v>
      </c>
      <c r="F812" t="s">
        <v>816</v>
      </c>
      <c r="G812">
        <v>6.6131720539999996</v>
      </c>
      <c r="H812">
        <v>100</v>
      </c>
      <c r="I812">
        <v>49</v>
      </c>
      <c r="J812" t="s">
        <v>1142</v>
      </c>
    </row>
    <row r="813" spans="1:10" x14ac:dyDescent="0.3">
      <c r="A813" t="s">
        <v>117</v>
      </c>
      <c r="B813" t="s">
        <v>10</v>
      </c>
      <c r="C813" t="s">
        <v>11</v>
      </c>
      <c r="D813">
        <v>1210</v>
      </c>
      <c r="E813">
        <v>0.04</v>
      </c>
      <c r="F813" t="s">
        <v>816</v>
      </c>
      <c r="G813">
        <v>4.1853971479999998</v>
      </c>
      <c r="H813">
        <v>84</v>
      </c>
      <c r="I813">
        <v>49</v>
      </c>
      <c r="J813" t="s">
        <v>1142</v>
      </c>
    </row>
    <row r="814" spans="1:10" x14ac:dyDescent="0.3">
      <c r="A814" t="s">
        <v>117</v>
      </c>
      <c r="B814" t="s">
        <v>271</v>
      </c>
      <c r="C814" t="s">
        <v>11</v>
      </c>
      <c r="D814">
        <v>1210</v>
      </c>
      <c r="E814">
        <v>0.04</v>
      </c>
      <c r="F814" t="s">
        <v>819</v>
      </c>
      <c r="G814">
        <v>3.4697059999999999E-3</v>
      </c>
      <c r="H814">
        <v>491</v>
      </c>
      <c r="I814">
        <v>49</v>
      </c>
      <c r="J814" t="s">
        <v>1141</v>
      </c>
    </row>
    <row r="815" spans="1:10" x14ac:dyDescent="0.3">
      <c r="A815" t="s">
        <v>117</v>
      </c>
      <c r="B815" t="s">
        <v>10</v>
      </c>
      <c r="C815" t="s">
        <v>11</v>
      </c>
      <c r="D815">
        <v>1210</v>
      </c>
      <c r="E815">
        <v>0.04</v>
      </c>
      <c r="F815" t="s">
        <v>819</v>
      </c>
      <c r="G815">
        <v>7.001162E-3</v>
      </c>
      <c r="H815">
        <v>115</v>
      </c>
      <c r="I815">
        <v>49</v>
      </c>
      <c r="J815" t="s">
        <v>1141</v>
      </c>
    </row>
    <row r="816" spans="1:10" x14ac:dyDescent="0.3">
      <c r="A816" t="s">
        <v>117</v>
      </c>
      <c r="B816" t="s">
        <v>271</v>
      </c>
      <c r="C816" t="s">
        <v>11</v>
      </c>
      <c r="D816">
        <v>1210</v>
      </c>
      <c r="E816">
        <v>0.04</v>
      </c>
      <c r="F816" t="s">
        <v>817</v>
      </c>
      <c r="G816">
        <v>4.6875E-2</v>
      </c>
      <c r="H816">
        <v>545</v>
      </c>
      <c r="I816">
        <v>49</v>
      </c>
      <c r="J816" t="s">
        <v>1140</v>
      </c>
    </row>
    <row r="817" spans="1:10" x14ac:dyDescent="0.3">
      <c r="A817" t="s">
        <v>117</v>
      </c>
      <c r="B817" t="s">
        <v>44</v>
      </c>
      <c r="C817" t="s">
        <v>11</v>
      </c>
      <c r="D817">
        <v>1210</v>
      </c>
      <c r="E817">
        <v>0.04</v>
      </c>
      <c r="F817" t="s">
        <v>817</v>
      </c>
      <c r="G817">
        <v>4.6877146000000001E-2</v>
      </c>
      <c r="H817">
        <v>401</v>
      </c>
      <c r="I817">
        <v>49</v>
      </c>
      <c r="J817" t="s">
        <v>1140</v>
      </c>
    </row>
    <row r="818" spans="1:10" x14ac:dyDescent="0.3">
      <c r="A818" t="s">
        <v>117</v>
      </c>
      <c r="B818" t="s">
        <v>10</v>
      </c>
      <c r="C818" t="s">
        <v>11</v>
      </c>
      <c r="D818">
        <v>1210</v>
      </c>
      <c r="E818">
        <v>0.04</v>
      </c>
      <c r="F818" t="s">
        <v>817</v>
      </c>
      <c r="G818">
        <v>0.199018002</v>
      </c>
      <c r="H818">
        <v>132</v>
      </c>
      <c r="I818">
        <v>49</v>
      </c>
      <c r="J818" t="s">
        <v>1140</v>
      </c>
    </row>
    <row r="819" spans="1:10" x14ac:dyDescent="0.3">
      <c r="A819" t="s">
        <v>117</v>
      </c>
      <c r="B819" t="s">
        <v>271</v>
      </c>
      <c r="C819" t="s">
        <v>11</v>
      </c>
      <c r="D819">
        <v>1210</v>
      </c>
      <c r="E819">
        <v>0.05</v>
      </c>
      <c r="F819" t="s">
        <v>15</v>
      </c>
      <c r="G819">
        <v>145.3707967</v>
      </c>
      <c r="H819">
        <v>342</v>
      </c>
      <c r="I819">
        <v>61</v>
      </c>
      <c r="J819" t="s">
        <v>1166</v>
      </c>
    </row>
    <row r="820" spans="1:10" x14ac:dyDescent="0.3">
      <c r="A820" t="s">
        <v>117</v>
      </c>
      <c r="B820" t="s">
        <v>44</v>
      </c>
      <c r="C820" t="s">
        <v>11</v>
      </c>
      <c r="D820">
        <v>1210</v>
      </c>
      <c r="E820">
        <v>0.05</v>
      </c>
      <c r="F820" t="s">
        <v>15</v>
      </c>
      <c r="G820">
        <v>160.57519199999999</v>
      </c>
      <c r="H820">
        <v>224</v>
      </c>
      <c r="I820">
        <v>61</v>
      </c>
      <c r="J820" t="s">
        <v>1166</v>
      </c>
    </row>
    <row r="821" spans="1:10" x14ac:dyDescent="0.3">
      <c r="A821" t="s">
        <v>117</v>
      </c>
      <c r="B821" t="s">
        <v>10</v>
      </c>
      <c r="C821" t="s">
        <v>11</v>
      </c>
      <c r="D821">
        <v>1210</v>
      </c>
      <c r="E821">
        <v>0.05</v>
      </c>
      <c r="F821" t="s">
        <v>15</v>
      </c>
      <c r="G821">
        <v>179.576854</v>
      </c>
      <c r="H821">
        <v>61</v>
      </c>
      <c r="I821">
        <v>61</v>
      </c>
      <c r="J821" t="s">
        <v>1166</v>
      </c>
    </row>
    <row r="822" spans="1:10" x14ac:dyDescent="0.3">
      <c r="A822" t="s">
        <v>117</v>
      </c>
      <c r="B822" t="s">
        <v>271</v>
      </c>
      <c r="C822" t="s">
        <v>11</v>
      </c>
      <c r="D822">
        <v>1210</v>
      </c>
      <c r="E822">
        <v>0.05</v>
      </c>
      <c r="F822" t="s">
        <v>16</v>
      </c>
      <c r="G822">
        <v>165.45686319999999</v>
      </c>
      <c r="H822">
        <v>402</v>
      </c>
      <c r="I822">
        <v>61</v>
      </c>
      <c r="J822" t="s">
        <v>1171</v>
      </c>
    </row>
    <row r="823" spans="1:10" x14ac:dyDescent="0.3">
      <c r="A823" t="s">
        <v>117</v>
      </c>
      <c r="B823" t="s">
        <v>44</v>
      </c>
      <c r="C823" t="s">
        <v>11</v>
      </c>
      <c r="D823">
        <v>1210</v>
      </c>
      <c r="E823">
        <v>0.05</v>
      </c>
      <c r="F823" t="s">
        <v>16</v>
      </c>
      <c r="G823">
        <v>176.5687211</v>
      </c>
      <c r="H823">
        <v>145</v>
      </c>
      <c r="I823">
        <v>61</v>
      </c>
      <c r="J823" t="s">
        <v>1171</v>
      </c>
    </row>
    <row r="824" spans="1:10" x14ac:dyDescent="0.3">
      <c r="A824" t="s">
        <v>117</v>
      </c>
      <c r="B824" t="s">
        <v>10</v>
      </c>
      <c r="C824" t="s">
        <v>11</v>
      </c>
      <c r="D824">
        <v>1210</v>
      </c>
      <c r="E824">
        <v>0.05</v>
      </c>
      <c r="F824" t="s">
        <v>16</v>
      </c>
      <c r="G824">
        <v>178.103431</v>
      </c>
      <c r="H824">
        <v>58</v>
      </c>
      <c r="I824">
        <v>61</v>
      </c>
      <c r="J824" t="s">
        <v>1171</v>
      </c>
    </row>
    <row r="825" spans="1:10" x14ac:dyDescent="0.3">
      <c r="A825" t="s">
        <v>117</v>
      </c>
      <c r="B825" t="s">
        <v>271</v>
      </c>
      <c r="C825" t="s">
        <v>11</v>
      </c>
      <c r="D825">
        <v>1210</v>
      </c>
      <c r="E825">
        <v>0.05</v>
      </c>
      <c r="F825" t="s">
        <v>12</v>
      </c>
      <c r="G825">
        <v>7.5654175280000002</v>
      </c>
      <c r="H825">
        <v>397</v>
      </c>
      <c r="I825">
        <v>61</v>
      </c>
      <c r="J825" t="s">
        <v>1147</v>
      </c>
    </row>
    <row r="826" spans="1:10" x14ac:dyDescent="0.3">
      <c r="A826" t="s">
        <v>117</v>
      </c>
      <c r="B826" t="s">
        <v>44</v>
      </c>
      <c r="C826" t="s">
        <v>11</v>
      </c>
      <c r="D826">
        <v>1210</v>
      </c>
      <c r="E826">
        <v>0.05</v>
      </c>
      <c r="F826" t="s">
        <v>12</v>
      </c>
      <c r="G826">
        <v>5.0644965170000003</v>
      </c>
      <c r="H826">
        <v>254</v>
      </c>
      <c r="I826">
        <v>61</v>
      </c>
      <c r="J826" t="s">
        <v>1147</v>
      </c>
    </row>
    <row r="827" spans="1:10" x14ac:dyDescent="0.3">
      <c r="A827" t="s">
        <v>117</v>
      </c>
      <c r="B827" t="s">
        <v>10</v>
      </c>
      <c r="C827" t="s">
        <v>11</v>
      </c>
      <c r="D827">
        <v>1210</v>
      </c>
      <c r="E827">
        <v>0.05</v>
      </c>
      <c r="F827" t="s">
        <v>12</v>
      </c>
      <c r="G827">
        <v>1.5871500970000001</v>
      </c>
      <c r="H827">
        <v>58</v>
      </c>
      <c r="I827">
        <v>61</v>
      </c>
      <c r="J827" t="s">
        <v>1147</v>
      </c>
    </row>
    <row r="828" spans="1:10" x14ac:dyDescent="0.3">
      <c r="A828" t="s">
        <v>117</v>
      </c>
      <c r="B828" t="s">
        <v>271</v>
      </c>
      <c r="C828" t="s">
        <v>11</v>
      </c>
      <c r="D828">
        <v>1210</v>
      </c>
      <c r="E828">
        <v>0.05</v>
      </c>
      <c r="F828" t="s">
        <v>17</v>
      </c>
      <c r="G828">
        <v>9.4725782869999993</v>
      </c>
      <c r="H828">
        <v>355</v>
      </c>
      <c r="I828">
        <v>61</v>
      </c>
      <c r="J828" t="s">
        <v>1172</v>
      </c>
    </row>
    <row r="829" spans="1:10" x14ac:dyDescent="0.3">
      <c r="A829" t="s">
        <v>117</v>
      </c>
      <c r="B829" t="s">
        <v>44</v>
      </c>
      <c r="C829" t="s">
        <v>11</v>
      </c>
      <c r="D829">
        <v>1210</v>
      </c>
      <c r="E829">
        <v>0.05</v>
      </c>
      <c r="F829" t="s">
        <v>17</v>
      </c>
      <c r="G829">
        <v>11.099412920000001</v>
      </c>
      <c r="H829">
        <v>182</v>
      </c>
      <c r="I829">
        <v>61</v>
      </c>
      <c r="J829" t="s">
        <v>1172</v>
      </c>
    </row>
    <row r="830" spans="1:10" x14ac:dyDescent="0.3">
      <c r="A830" t="s">
        <v>117</v>
      </c>
      <c r="B830" t="s">
        <v>10</v>
      </c>
      <c r="C830" t="s">
        <v>11</v>
      </c>
      <c r="D830">
        <v>1210</v>
      </c>
      <c r="E830">
        <v>0.05</v>
      </c>
      <c r="F830" t="s">
        <v>17</v>
      </c>
      <c r="G830">
        <v>3.346589088</v>
      </c>
      <c r="H830">
        <v>63</v>
      </c>
      <c r="I830">
        <v>61</v>
      </c>
      <c r="J830" t="s">
        <v>1172</v>
      </c>
    </row>
    <row r="831" spans="1:10" x14ac:dyDescent="0.3">
      <c r="A831" t="s">
        <v>117</v>
      </c>
      <c r="B831" t="s">
        <v>271</v>
      </c>
      <c r="C831" t="s">
        <v>11</v>
      </c>
      <c r="D831">
        <v>1210</v>
      </c>
      <c r="E831">
        <v>0.05</v>
      </c>
      <c r="F831" t="s">
        <v>818</v>
      </c>
      <c r="G831">
        <v>5210.0255820000002</v>
      </c>
      <c r="H831">
        <v>480</v>
      </c>
      <c r="I831">
        <v>61</v>
      </c>
      <c r="J831" t="s">
        <v>1302</v>
      </c>
    </row>
    <row r="832" spans="1:10" x14ac:dyDescent="0.3">
      <c r="A832" t="s">
        <v>117</v>
      </c>
      <c r="B832" t="s">
        <v>44</v>
      </c>
      <c r="C832" t="s">
        <v>11</v>
      </c>
      <c r="D832">
        <v>1210</v>
      </c>
      <c r="E832">
        <v>0.05</v>
      </c>
      <c r="F832" t="s">
        <v>818</v>
      </c>
      <c r="G832">
        <v>3330.380576</v>
      </c>
      <c r="H832">
        <v>929</v>
      </c>
      <c r="I832">
        <v>61</v>
      </c>
      <c r="J832" t="s">
        <v>1243</v>
      </c>
    </row>
    <row r="833" spans="1:10" x14ac:dyDescent="0.3">
      <c r="A833" t="s">
        <v>117</v>
      </c>
      <c r="B833" t="s">
        <v>10</v>
      </c>
      <c r="C833" t="s">
        <v>11</v>
      </c>
      <c r="D833">
        <v>1210</v>
      </c>
      <c r="E833">
        <v>0.05</v>
      </c>
      <c r="F833" t="s">
        <v>818</v>
      </c>
      <c r="G833">
        <v>31.760537150000001</v>
      </c>
      <c r="H833">
        <v>69</v>
      </c>
      <c r="I833">
        <v>61</v>
      </c>
      <c r="J833" t="s">
        <v>1176</v>
      </c>
    </row>
    <row r="834" spans="1:10" x14ac:dyDescent="0.3">
      <c r="A834" t="s">
        <v>117</v>
      </c>
      <c r="B834" t="s">
        <v>271</v>
      </c>
      <c r="C834" t="s">
        <v>11</v>
      </c>
      <c r="D834">
        <v>1210</v>
      </c>
      <c r="E834">
        <v>0.05</v>
      </c>
      <c r="F834" t="s">
        <v>816</v>
      </c>
      <c r="G834">
        <v>6.3417673109999999</v>
      </c>
      <c r="H834">
        <v>518</v>
      </c>
      <c r="I834">
        <v>61</v>
      </c>
      <c r="J834" t="s">
        <v>1175</v>
      </c>
    </row>
    <row r="835" spans="1:10" x14ac:dyDescent="0.3">
      <c r="A835" t="s">
        <v>117</v>
      </c>
      <c r="B835" t="s">
        <v>44</v>
      </c>
      <c r="C835" t="s">
        <v>11</v>
      </c>
      <c r="D835">
        <v>1210</v>
      </c>
      <c r="E835">
        <v>0.05</v>
      </c>
      <c r="F835" t="s">
        <v>816</v>
      </c>
      <c r="G835">
        <v>7.3374979500000004</v>
      </c>
      <c r="H835">
        <v>133</v>
      </c>
      <c r="I835">
        <v>61</v>
      </c>
      <c r="J835" t="s">
        <v>1175</v>
      </c>
    </row>
    <row r="836" spans="1:10" x14ac:dyDescent="0.3">
      <c r="A836" t="s">
        <v>117</v>
      </c>
      <c r="B836" t="s">
        <v>10</v>
      </c>
      <c r="C836" t="s">
        <v>11</v>
      </c>
      <c r="D836">
        <v>1210</v>
      </c>
      <c r="E836">
        <v>0.05</v>
      </c>
      <c r="F836" t="s">
        <v>816</v>
      </c>
      <c r="G836">
        <v>3.7670140270000001</v>
      </c>
      <c r="H836">
        <v>99</v>
      </c>
      <c r="I836">
        <v>61</v>
      </c>
      <c r="J836" t="s">
        <v>1175</v>
      </c>
    </row>
    <row r="837" spans="1:10" x14ac:dyDescent="0.3">
      <c r="A837" t="s">
        <v>117</v>
      </c>
      <c r="B837" t="s">
        <v>271</v>
      </c>
      <c r="C837" t="s">
        <v>11</v>
      </c>
      <c r="D837">
        <v>1210</v>
      </c>
      <c r="E837">
        <v>0.05</v>
      </c>
      <c r="F837" t="s">
        <v>819</v>
      </c>
      <c r="G837">
        <v>3.5088060000000002E-3</v>
      </c>
      <c r="H837">
        <v>504</v>
      </c>
      <c r="I837">
        <v>61</v>
      </c>
      <c r="J837" t="s">
        <v>1174</v>
      </c>
    </row>
    <row r="838" spans="1:10" x14ac:dyDescent="0.3">
      <c r="A838" t="s">
        <v>117</v>
      </c>
      <c r="B838" t="s">
        <v>271</v>
      </c>
      <c r="C838" t="s">
        <v>11</v>
      </c>
      <c r="D838">
        <v>1210</v>
      </c>
      <c r="E838">
        <v>0.05</v>
      </c>
      <c r="F838" t="s">
        <v>817</v>
      </c>
      <c r="G838">
        <v>3.8337707999999998E-2</v>
      </c>
      <c r="H838">
        <v>565</v>
      </c>
      <c r="I838">
        <v>61</v>
      </c>
      <c r="J838" t="s">
        <v>1173</v>
      </c>
    </row>
    <row r="839" spans="1:10" x14ac:dyDescent="0.3">
      <c r="A839" t="s">
        <v>117</v>
      </c>
      <c r="B839" t="s">
        <v>44</v>
      </c>
      <c r="C839" t="s">
        <v>11</v>
      </c>
      <c r="D839">
        <v>1210</v>
      </c>
      <c r="E839">
        <v>0.05</v>
      </c>
      <c r="F839" t="s">
        <v>817</v>
      </c>
      <c r="G839">
        <v>3.4852742999999999E-2</v>
      </c>
      <c r="H839">
        <v>519</v>
      </c>
      <c r="I839">
        <v>61</v>
      </c>
      <c r="J839" t="s">
        <v>1173</v>
      </c>
    </row>
    <row r="840" spans="1:10" x14ac:dyDescent="0.3">
      <c r="A840" t="s">
        <v>117</v>
      </c>
      <c r="B840" t="s">
        <v>10</v>
      </c>
      <c r="C840" t="s">
        <v>11</v>
      </c>
      <c r="D840">
        <v>1210</v>
      </c>
      <c r="E840">
        <v>0.05</v>
      </c>
      <c r="F840" t="s">
        <v>817</v>
      </c>
      <c r="G840">
        <v>3.9189577000000003E-2</v>
      </c>
      <c r="H840">
        <v>157</v>
      </c>
      <c r="I840">
        <v>61</v>
      </c>
      <c r="J840" t="s">
        <v>1173</v>
      </c>
    </row>
    <row r="841" spans="1:10" x14ac:dyDescent="0.3">
      <c r="A841" t="s">
        <v>204</v>
      </c>
      <c r="B841" t="s">
        <v>271</v>
      </c>
      <c r="C841" t="s">
        <v>11</v>
      </c>
      <c r="D841">
        <v>1222</v>
      </c>
      <c r="E841">
        <v>0.01</v>
      </c>
      <c r="F841" t="s">
        <v>15</v>
      </c>
      <c r="G841">
        <v>5.5478649139999998</v>
      </c>
      <c r="H841">
        <v>146</v>
      </c>
      <c r="I841">
        <v>13</v>
      </c>
      <c r="J841" t="s">
        <v>210</v>
      </c>
    </row>
    <row r="842" spans="1:10" x14ac:dyDescent="0.3">
      <c r="A842" t="s">
        <v>204</v>
      </c>
      <c r="B842" t="s">
        <v>44</v>
      </c>
      <c r="C842" t="s">
        <v>11</v>
      </c>
      <c r="D842">
        <v>1222</v>
      </c>
      <c r="E842">
        <v>0.01</v>
      </c>
      <c r="F842" t="s">
        <v>15</v>
      </c>
      <c r="G842">
        <v>5.5448658469999996</v>
      </c>
      <c r="H842">
        <v>7</v>
      </c>
      <c r="I842">
        <v>13</v>
      </c>
      <c r="J842" t="s">
        <v>210</v>
      </c>
    </row>
    <row r="843" spans="1:10" x14ac:dyDescent="0.3">
      <c r="A843" t="s">
        <v>204</v>
      </c>
      <c r="B843" t="s">
        <v>10</v>
      </c>
      <c r="C843" t="s">
        <v>11</v>
      </c>
      <c r="D843">
        <v>1222</v>
      </c>
      <c r="E843">
        <v>0.01</v>
      </c>
      <c r="F843" t="s">
        <v>15</v>
      </c>
      <c r="G843">
        <v>6.1903069019999997</v>
      </c>
      <c r="H843">
        <v>14</v>
      </c>
      <c r="I843">
        <v>13</v>
      </c>
      <c r="J843" t="s">
        <v>210</v>
      </c>
    </row>
    <row r="844" spans="1:10" x14ac:dyDescent="0.3">
      <c r="A844" t="s">
        <v>204</v>
      </c>
      <c r="B844" t="s">
        <v>271</v>
      </c>
      <c r="C844" t="s">
        <v>11</v>
      </c>
      <c r="D844">
        <v>1222</v>
      </c>
      <c r="E844">
        <v>0.01</v>
      </c>
      <c r="F844" t="s">
        <v>16</v>
      </c>
      <c r="G844">
        <v>4.158277988</v>
      </c>
      <c r="H844">
        <v>186</v>
      </c>
      <c r="I844">
        <v>13</v>
      </c>
      <c r="J844" t="s">
        <v>215</v>
      </c>
    </row>
    <row r="845" spans="1:10" x14ac:dyDescent="0.3">
      <c r="A845" t="s">
        <v>204</v>
      </c>
      <c r="B845" t="s">
        <v>44</v>
      </c>
      <c r="C845" t="s">
        <v>11</v>
      </c>
      <c r="D845">
        <v>1222</v>
      </c>
      <c r="E845">
        <v>0.01</v>
      </c>
      <c r="F845" t="s">
        <v>16</v>
      </c>
      <c r="G845">
        <v>4.0376360419999999</v>
      </c>
      <c r="H845">
        <v>30</v>
      </c>
      <c r="I845">
        <v>13</v>
      </c>
      <c r="J845" t="s">
        <v>215</v>
      </c>
    </row>
    <row r="846" spans="1:10" x14ac:dyDescent="0.3">
      <c r="A846" t="s">
        <v>204</v>
      </c>
      <c r="B846" t="s">
        <v>10</v>
      </c>
      <c r="C846" t="s">
        <v>11</v>
      </c>
      <c r="D846">
        <v>1222</v>
      </c>
      <c r="E846">
        <v>0.01</v>
      </c>
      <c r="F846" t="s">
        <v>16</v>
      </c>
      <c r="G846">
        <v>4.0426330569999998</v>
      </c>
      <c r="H846">
        <v>16</v>
      </c>
      <c r="I846">
        <v>13</v>
      </c>
      <c r="J846" t="s">
        <v>215</v>
      </c>
    </row>
    <row r="847" spans="1:10" x14ac:dyDescent="0.3">
      <c r="A847" t="s">
        <v>204</v>
      </c>
      <c r="B847" t="s">
        <v>271</v>
      </c>
      <c r="C847" t="s">
        <v>11</v>
      </c>
      <c r="D847">
        <v>1222</v>
      </c>
      <c r="E847">
        <v>0.01</v>
      </c>
      <c r="F847" t="s">
        <v>12</v>
      </c>
      <c r="G847">
        <v>0.221803904</v>
      </c>
      <c r="H847">
        <v>166</v>
      </c>
      <c r="I847">
        <v>13</v>
      </c>
      <c r="J847" t="s">
        <v>205</v>
      </c>
    </row>
    <row r="848" spans="1:10" x14ac:dyDescent="0.3">
      <c r="A848" t="s">
        <v>204</v>
      </c>
      <c r="B848" t="s">
        <v>44</v>
      </c>
      <c r="C848" t="s">
        <v>11</v>
      </c>
      <c r="D848">
        <v>1222</v>
      </c>
      <c r="E848">
        <v>0.01</v>
      </c>
      <c r="F848" t="s">
        <v>12</v>
      </c>
      <c r="G848">
        <v>0.29504609100000001</v>
      </c>
      <c r="H848">
        <v>11</v>
      </c>
      <c r="I848">
        <v>13</v>
      </c>
      <c r="J848" t="s">
        <v>205</v>
      </c>
    </row>
    <row r="849" spans="1:10" x14ac:dyDescent="0.3">
      <c r="A849" t="s">
        <v>204</v>
      </c>
      <c r="B849" t="s">
        <v>10</v>
      </c>
      <c r="C849" t="s">
        <v>11</v>
      </c>
      <c r="D849">
        <v>1222</v>
      </c>
      <c r="E849">
        <v>0.01</v>
      </c>
      <c r="F849" t="s">
        <v>12</v>
      </c>
      <c r="G849">
        <v>0.31088805200000003</v>
      </c>
      <c r="H849">
        <v>14</v>
      </c>
      <c r="I849">
        <v>13</v>
      </c>
      <c r="J849" t="s">
        <v>205</v>
      </c>
    </row>
    <row r="850" spans="1:10" x14ac:dyDescent="0.3">
      <c r="A850" t="s">
        <v>204</v>
      </c>
      <c r="B850" t="s">
        <v>271</v>
      </c>
      <c r="C850" t="s">
        <v>11</v>
      </c>
      <c r="D850">
        <v>1222</v>
      </c>
      <c r="E850">
        <v>0.01</v>
      </c>
      <c r="F850" t="s">
        <v>17</v>
      </c>
      <c r="G850">
        <v>1.173704147</v>
      </c>
      <c r="H850">
        <v>170</v>
      </c>
      <c r="I850">
        <v>13</v>
      </c>
      <c r="J850" t="s">
        <v>220</v>
      </c>
    </row>
    <row r="851" spans="1:10" x14ac:dyDescent="0.3">
      <c r="A851" t="s">
        <v>204</v>
      </c>
      <c r="B851" t="s">
        <v>44</v>
      </c>
      <c r="C851" t="s">
        <v>11</v>
      </c>
      <c r="D851">
        <v>1222</v>
      </c>
      <c r="E851">
        <v>0.01</v>
      </c>
      <c r="F851" t="s">
        <v>17</v>
      </c>
      <c r="G851">
        <v>0.36005616200000001</v>
      </c>
      <c r="H851">
        <v>40</v>
      </c>
      <c r="I851">
        <v>13</v>
      </c>
      <c r="J851" t="s">
        <v>220</v>
      </c>
    </row>
    <row r="852" spans="1:10" x14ac:dyDescent="0.3">
      <c r="A852" t="s">
        <v>204</v>
      </c>
      <c r="B852" t="s">
        <v>10</v>
      </c>
      <c r="C852" t="s">
        <v>11</v>
      </c>
      <c r="D852">
        <v>1222</v>
      </c>
      <c r="E852">
        <v>0.01</v>
      </c>
      <c r="F852" t="s">
        <v>17</v>
      </c>
      <c r="G852">
        <v>0.42406702000000002</v>
      </c>
      <c r="H852">
        <v>14</v>
      </c>
      <c r="I852">
        <v>13</v>
      </c>
      <c r="J852" t="s">
        <v>220</v>
      </c>
    </row>
    <row r="853" spans="1:10" x14ac:dyDescent="0.3">
      <c r="A853" t="s">
        <v>204</v>
      </c>
      <c r="B853" t="s">
        <v>271</v>
      </c>
      <c r="C853" t="s">
        <v>11</v>
      </c>
      <c r="D853">
        <v>1222</v>
      </c>
      <c r="E853">
        <v>0.01</v>
      </c>
      <c r="F853" t="s">
        <v>818</v>
      </c>
      <c r="G853">
        <v>729.78457089999995</v>
      </c>
      <c r="H853">
        <v>292</v>
      </c>
      <c r="I853">
        <v>13</v>
      </c>
      <c r="J853" t="s">
        <v>1236</v>
      </c>
    </row>
    <row r="854" spans="1:10" x14ac:dyDescent="0.3">
      <c r="A854" t="s">
        <v>204</v>
      </c>
      <c r="B854" t="s">
        <v>44</v>
      </c>
      <c r="C854" t="s">
        <v>11</v>
      </c>
      <c r="D854">
        <v>1222</v>
      </c>
      <c r="E854">
        <v>0.01</v>
      </c>
      <c r="F854" t="s">
        <v>818</v>
      </c>
      <c r="G854">
        <v>305.43580600000001</v>
      </c>
      <c r="H854">
        <v>163</v>
      </c>
      <c r="I854">
        <v>13</v>
      </c>
      <c r="J854" t="s">
        <v>1094</v>
      </c>
    </row>
    <row r="855" spans="1:10" x14ac:dyDescent="0.3">
      <c r="A855" t="s">
        <v>204</v>
      </c>
      <c r="B855" t="s">
        <v>10</v>
      </c>
      <c r="C855" t="s">
        <v>11</v>
      </c>
      <c r="D855">
        <v>1222</v>
      </c>
      <c r="E855">
        <v>0.01</v>
      </c>
      <c r="F855" t="s">
        <v>818</v>
      </c>
      <c r="G855">
        <v>19.258371109999999</v>
      </c>
      <c r="H855">
        <v>24</v>
      </c>
      <c r="I855">
        <v>13</v>
      </c>
      <c r="J855" t="s">
        <v>920</v>
      </c>
    </row>
    <row r="856" spans="1:10" x14ac:dyDescent="0.3">
      <c r="A856" t="s">
        <v>204</v>
      </c>
      <c r="B856" t="s">
        <v>271</v>
      </c>
      <c r="C856" t="s">
        <v>11</v>
      </c>
      <c r="D856">
        <v>1222</v>
      </c>
      <c r="E856">
        <v>0.01</v>
      </c>
      <c r="F856" t="s">
        <v>816</v>
      </c>
      <c r="G856">
        <v>6.8748710160000002</v>
      </c>
      <c r="H856">
        <v>526</v>
      </c>
      <c r="I856">
        <v>13</v>
      </c>
      <c r="J856" t="s">
        <v>879</v>
      </c>
    </row>
    <row r="857" spans="1:10" x14ac:dyDescent="0.3">
      <c r="A857" t="s">
        <v>204</v>
      </c>
      <c r="B857" t="s">
        <v>44</v>
      </c>
      <c r="C857" t="s">
        <v>11</v>
      </c>
      <c r="D857">
        <v>1222</v>
      </c>
      <c r="E857">
        <v>0.01</v>
      </c>
      <c r="F857" t="s">
        <v>816</v>
      </c>
      <c r="G857">
        <v>4.3946878910000002</v>
      </c>
      <c r="H857">
        <v>100</v>
      </c>
      <c r="I857">
        <v>13</v>
      </c>
      <c r="J857" t="s">
        <v>879</v>
      </c>
    </row>
    <row r="858" spans="1:10" x14ac:dyDescent="0.3">
      <c r="A858" t="s">
        <v>204</v>
      </c>
      <c r="B858" t="s">
        <v>10</v>
      </c>
      <c r="C858" t="s">
        <v>11</v>
      </c>
      <c r="D858">
        <v>1222</v>
      </c>
      <c r="E858">
        <v>0.01</v>
      </c>
      <c r="F858" t="s">
        <v>816</v>
      </c>
      <c r="G858">
        <v>4.4966258999999997</v>
      </c>
      <c r="H858">
        <v>54</v>
      </c>
      <c r="I858">
        <v>13</v>
      </c>
      <c r="J858" t="s">
        <v>879</v>
      </c>
    </row>
    <row r="859" spans="1:10" x14ac:dyDescent="0.3">
      <c r="A859" t="s">
        <v>204</v>
      </c>
      <c r="B859" t="s">
        <v>271</v>
      </c>
      <c r="C859" t="s">
        <v>11</v>
      </c>
      <c r="D859">
        <v>1222</v>
      </c>
      <c r="E859">
        <v>0.01</v>
      </c>
      <c r="F859" t="s">
        <v>819</v>
      </c>
      <c r="G859">
        <v>1.5625E-2</v>
      </c>
      <c r="H859">
        <v>288</v>
      </c>
      <c r="I859">
        <v>13</v>
      </c>
      <c r="J859" t="s">
        <v>868</v>
      </c>
    </row>
    <row r="860" spans="1:10" x14ac:dyDescent="0.3">
      <c r="A860" t="s">
        <v>204</v>
      </c>
      <c r="B860" t="s">
        <v>44</v>
      </c>
      <c r="C860" t="s">
        <v>11</v>
      </c>
      <c r="D860">
        <v>1222</v>
      </c>
      <c r="E860">
        <v>0.01</v>
      </c>
      <c r="F860" t="s">
        <v>819</v>
      </c>
      <c r="G860">
        <v>5.001068E-3</v>
      </c>
      <c r="H860">
        <v>43</v>
      </c>
      <c r="I860">
        <v>13</v>
      </c>
      <c r="J860" t="s">
        <v>868</v>
      </c>
    </row>
    <row r="861" spans="1:10" x14ac:dyDescent="0.3">
      <c r="A861" t="s">
        <v>204</v>
      </c>
      <c r="B861" t="s">
        <v>10</v>
      </c>
      <c r="C861" t="s">
        <v>11</v>
      </c>
      <c r="D861">
        <v>1222</v>
      </c>
      <c r="E861">
        <v>0.01</v>
      </c>
      <c r="F861" t="s">
        <v>819</v>
      </c>
      <c r="G861">
        <v>7.9989429999999997E-3</v>
      </c>
      <c r="H861">
        <v>23</v>
      </c>
      <c r="I861">
        <v>13</v>
      </c>
      <c r="J861" t="s">
        <v>868</v>
      </c>
    </row>
    <row r="862" spans="1:10" x14ac:dyDescent="0.3">
      <c r="A862" t="s">
        <v>204</v>
      </c>
      <c r="B862" t="s">
        <v>271</v>
      </c>
      <c r="C862" t="s">
        <v>11</v>
      </c>
      <c r="D862">
        <v>1222</v>
      </c>
      <c r="E862">
        <v>0.01</v>
      </c>
      <c r="F862" t="s">
        <v>817</v>
      </c>
      <c r="G862">
        <v>0</v>
      </c>
      <c r="H862">
        <v>522</v>
      </c>
      <c r="I862">
        <v>13</v>
      </c>
      <c r="J862" t="s">
        <v>867</v>
      </c>
    </row>
    <row r="863" spans="1:10" x14ac:dyDescent="0.3">
      <c r="A863" t="s">
        <v>204</v>
      </c>
      <c r="B863" t="s">
        <v>44</v>
      </c>
      <c r="C863" t="s">
        <v>11</v>
      </c>
      <c r="D863">
        <v>1222</v>
      </c>
      <c r="E863">
        <v>0.01</v>
      </c>
      <c r="F863" t="s">
        <v>817</v>
      </c>
      <c r="G863">
        <v>1.0001183E-2</v>
      </c>
      <c r="H863">
        <v>104</v>
      </c>
      <c r="I863">
        <v>13</v>
      </c>
      <c r="J863" t="s">
        <v>867</v>
      </c>
    </row>
    <row r="864" spans="1:10" x14ac:dyDescent="0.3">
      <c r="A864" t="s">
        <v>204</v>
      </c>
      <c r="B864" t="s">
        <v>10</v>
      </c>
      <c r="C864" t="s">
        <v>11</v>
      </c>
      <c r="D864">
        <v>1222</v>
      </c>
      <c r="E864">
        <v>0.01</v>
      </c>
      <c r="F864" t="s">
        <v>817</v>
      </c>
      <c r="G864">
        <v>1.2001991E-2</v>
      </c>
      <c r="H864">
        <v>55</v>
      </c>
      <c r="I864">
        <v>13</v>
      </c>
      <c r="J864" t="s">
        <v>867</v>
      </c>
    </row>
    <row r="865" spans="1:10" x14ac:dyDescent="0.3">
      <c r="A865" t="s">
        <v>204</v>
      </c>
      <c r="B865" t="s">
        <v>271</v>
      </c>
      <c r="C865" t="s">
        <v>11</v>
      </c>
      <c r="D865">
        <v>1222</v>
      </c>
      <c r="E865">
        <v>0.02</v>
      </c>
      <c r="F865" t="s">
        <v>15</v>
      </c>
      <c r="G865">
        <v>10.83055592</v>
      </c>
      <c r="H865">
        <v>198</v>
      </c>
      <c r="I865">
        <v>25</v>
      </c>
      <c r="J865" t="s">
        <v>211</v>
      </c>
    </row>
    <row r="866" spans="1:10" x14ac:dyDescent="0.3">
      <c r="A866" t="s">
        <v>204</v>
      </c>
      <c r="B866" t="s">
        <v>44</v>
      </c>
      <c r="C866" t="s">
        <v>11</v>
      </c>
      <c r="D866">
        <v>1222</v>
      </c>
      <c r="E866">
        <v>0.02</v>
      </c>
      <c r="F866" t="s">
        <v>15</v>
      </c>
      <c r="G866">
        <v>9.7945339679999996</v>
      </c>
      <c r="H866">
        <v>29</v>
      </c>
      <c r="I866">
        <v>25</v>
      </c>
      <c r="J866" t="s">
        <v>211</v>
      </c>
    </row>
    <row r="867" spans="1:10" x14ac:dyDescent="0.3">
      <c r="A867" t="s">
        <v>204</v>
      </c>
      <c r="B867" t="s">
        <v>10</v>
      </c>
      <c r="C867" t="s">
        <v>11</v>
      </c>
      <c r="D867">
        <v>1222</v>
      </c>
      <c r="E867">
        <v>0.02</v>
      </c>
      <c r="F867" t="s">
        <v>15</v>
      </c>
      <c r="G867">
        <v>11.024726149999999</v>
      </c>
      <c r="H867">
        <v>26</v>
      </c>
      <c r="I867">
        <v>25</v>
      </c>
      <c r="J867" t="s">
        <v>211</v>
      </c>
    </row>
    <row r="868" spans="1:10" x14ac:dyDescent="0.3">
      <c r="A868" t="s">
        <v>204</v>
      </c>
      <c r="B868" t="s">
        <v>271</v>
      </c>
      <c r="C868" t="s">
        <v>11</v>
      </c>
      <c r="D868">
        <v>1222</v>
      </c>
      <c r="E868">
        <v>0.02</v>
      </c>
      <c r="F868" t="s">
        <v>16</v>
      </c>
      <c r="G868">
        <v>5.3296358589999997</v>
      </c>
      <c r="H868">
        <v>243</v>
      </c>
      <c r="I868">
        <v>25</v>
      </c>
      <c r="J868" t="s">
        <v>216</v>
      </c>
    </row>
    <row r="869" spans="1:10" x14ac:dyDescent="0.3">
      <c r="A869" t="s">
        <v>204</v>
      </c>
      <c r="B869" t="s">
        <v>44</v>
      </c>
      <c r="C869" t="s">
        <v>11</v>
      </c>
      <c r="D869">
        <v>1222</v>
      </c>
      <c r="E869">
        <v>0.02</v>
      </c>
      <c r="F869" t="s">
        <v>16</v>
      </c>
      <c r="G869">
        <v>6.148962021</v>
      </c>
      <c r="H869">
        <v>48</v>
      </c>
      <c r="I869">
        <v>25</v>
      </c>
      <c r="J869" t="s">
        <v>216</v>
      </c>
    </row>
    <row r="870" spans="1:10" x14ac:dyDescent="0.3">
      <c r="A870" t="s">
        <v>204</v>
      </c>
      <c r="B870" t="s">
        <v>10</v>
      </c>
      <c r="C870" t="s">
        <v>11</v>
      </c>
      <c r="D870">
        <v>1222</v>
      </c>
      <c r="E870">
        <v>0.02</v>
      </c>
      <c r="F870" t="s">
        <v>16</v>
      </c>
      <c r="G870">
        <v>6.5400249959999996</v>
      </c>
      <c r="H870">
        <v>31</v>
      </c>
      <c r="I870">
        <v>25</v>
      </c>
      <c r="J870" t="s">
        <v>216</v>
      </c>
    </row>
    <row r="871" spans="1:10" x14ac:dyDescent="0.3">
      <c r="A871" t="s">
        <v>204</v>
      </c>
      <c r="B871" t="s">
        <v>271</v>
      </c>
      <c r="C871" t="s">
        <v>11</v>
      </c>
      <c r="D871">
        <v>1222</v>
      </c>
      <c r="E871">
        <v>0.02</v>
      </c>
      <c r="F871" t="s">
        <v>12</v>
      </c>
      <c r="G871">
        <v>1.499253988</v>
      </c>
      <c r="H871">
        <v>320</v>
      </c>
      <c r="I871">
        <v>25</v>
      </c>
      <c r="J871" t="s">
        <v>206</v>
      </c>
    </row>
    <row r="872" spans="1:10" x14ac:dyDescent="0.3">
      <c r="A872" t="s">
        <v>204</v>
      </c>
      <c r="B872" t="s">
        <v>44</v>
      </c>
      <c r="C872" t="s">
        <v>11</v>
      </c>
      <c r="D872">
        <v>1222</v>
      </c>
      <c r="E872">
        <v>0.02</v>
      </c>
      <c r="F872" t="s">
        <v>12</v>
      </c>
      <c r="G872">
        <v>0.71611094500000005</v>
      </c>
      <c r="H872">
        <v>111</v>
      </c>
      <c r="I872">
        <v>25</v>
      </c>
      <c r="J872" t="s">
        <v>206</v>
      </c>
    </row>
    <row r="873" spans="1:10" x14ac:dyDescent="0.3">
      <c r="A873" t="s">
        <v>204</v>
      </c>
      <c r="B873" t="s">
        <v>10</v>
      </c>
      <c r="C873" t="s">
        <v>11</v>
      </c>
      <c r="D873">
        <v>1222</v>
      </c>
      <c r="E873">
        <v>0.02</v>
      </c>
      <c r="F873" t="s">
        <v>12</v>
      </c>
      <c r="G873">
        <v>0.64710187900000005</v>
      </c>
      <c r="H873">
        <v>26</v>
      </c>
      <c r="I873">
        <v>25</v>
      </c>
      <c r="J873" t="s">
        <v>206</v>
      </c>
    </row>
    <row r="874" spans="1:10" x14ac:dyDescent="0.3">
      <c r="A874" t="s">
        <v>204</v>
      </c>
      <c r="B874" t="s">
        <v>271</v>
      </c>
      <c r="C874" t="s">
        <v>11</v>
      </c>
      <c r="D874">
        <v>1222</v>
      </c>
      <c r="E874">
        <v>0.02</v>
      </c>
      <c r="F874" t="s">
        <v>17</v>
      </c>
      <c r="G874">
        <v>1.639737129</v>
      </c>
      <c r="H874">
        <v>235</v>
      </c>
      <c r="I874">
        <v>25</v>
      </c>
      <c r="J874" t="s">
        <v>221</v>
      </c>
    </row>
    <row r="875" spans="1:10" x14ac:dyDescent="0.3">
      <c r="A875" t="s">
        <v>204</v>
      </c>
      <c r="B875" t="s">
        <v>44</v>
      </c>
      <c r="C875" t="s">
        <v>11</v>
      </c>
      <c r="D875">
        <v>1222</v>
      </c>
      <c r="E875">
        <v>0.02</v>
      </c>
      <c r="F875" t="s">
        <v>17</v>
      </c>
      <c r="G875">
        <v>0.73111414900000005</v>
      </c>
      <c r="H875">
        <v>65</v>
      </c>
      <c r="I875">
        <v>25</v>
      </c>
      <c r="J875" t="s">
        <v>221</v>
      </c>
    </row>
    <row r="876" spans="1:10" x14ac:dyDescent="0.3">
      <c r="A876" t="s">
        <v>204</v>
      </c>
      <c r="B876" t="s">
        <v>10</v>
      </c>
      <c r="C876" t="s">
        <v>11</v>
      </c>
      <c r="D876">
        <v>1222</v>
      </c>
      <c r="E876">
        <v>0.02</v>
      </c>
      <c r="F876" t="s">
        <v>17</v>
      </c>
      <c r="G876">
        <v>0.81012988100000005</v>
      </c>
      <c r="H876">
        <v>27</v>
      </c>
      <c r="I876">
        <v>25</v>
      </c>
      <c r="J876" t="s">
        <v>221</v>
      </c>
    </row>
    <row r="877" spans="1:10" x14ac:dyDescent="0.3">
      <c r="A877" t="s">
        <v>204</v>
      </c>
      <c r="B877" t="s">
        <v>271</v>
      </c>
      <c r="C877" t="s">
        <v>11</v>
      </c>
      <c r="D877">
        <v>1222</v>
      </c>
      <c r="E877">
        <v>0.02</v>
      </c>
      <c r="F877" t="s">
        <v>818</v>
      </c>
      <c r="G877">
        <v>1154.548096</v>
      </c>
      <c r="H877">
        <v>334</v>
      </c>
      <c r="I877">
        <v>25</v>
      </c>
      <c r="J877" t="s">
        <v>1238</v>
      </c>
    </row>
    <row r="878" spans="1:10" x14ac:dyDescent="0.3">
      <c r="A878" t="s">
        <v>204</v>
      </c>
      <c r="B878" t="s">
        <v>44</v>
      </c>
      <c r="C878" t="s">
        <v>11</v>
      </c>
      <c r="D878">
        <v>1222</v>
      </c>
      <c r="E878">
        <v>0.02</v>
      </c>
      <c r="F878" t="s">
        <v>818</v>
      </c>
      <c r="G878">
        <v>479.2584779</v>
      </c>
      <c r="H878">
        <v>349</v>
      </c>
      <c r="I878">
        <v>25</v>
      </c>
      <c r="J878" t="s">
        <v>1152</v>
      </c>
    </row>
    <row r="879" spans="1:10" x14ac:dyDescent="0.3">
      <c r="A879" t="s">
        <v>204</v>
      </c>
      <c r="B879" t="s">
        <v>10</v>
      </c>
      <c r="C879" t="s">
        <v>11</v>
      </c>
      <c r="D879">
        <v>1222</v>
      </c>
      <c r="E879">
        <v>0.02</v>
      </c>
      <c r="F879" t="s">
        <v>818</v>
      </c>
      <c r="G879">
        <v>19.223008870000001</v>
      </c>
      <c r="H879">
        <v>36</v>
      </c>
      <c r="I879">
        <v>25</v>
      </c>
      <c r="J879" t="s">
        <v>950</v>
      </c>
    </row>
    <row r="880" spans="1:10" x14ac:dyDescent="0.3">
      <c r="A880" t="s">
        <v>204</v>
      </c>
      <c r="B880" t="s">
        <v>271</v>
      </c>
      <c r="C880" t="s">
        <v>11</v>
      </c>
      <c r="D880">
        <v>1222</v>
      </c>
      <c r="E880">
        <v>0.02</v>
      </c>
      <c r="F880" t="s">
        <v>816</v>
      </c>
      <c r="G880">
        <v>7.4554018969999998</v>
      </c>
      <c r="H880">
        <v>579</v>
      </c>
      <c r="I880">
        <v>25</v>
      </c>
      <c r="J880" t="s">
        <v>939</v>
      </c>
    </row>
    <row r="881" spans="1:10" x14ac:dyDescent="0.3">
      <c r="A881" t="s">
        <v>204</v>
      </c>
      <c r="B881" t="s">
        <v>44</v>
      </c>
      <c r="C881" t="s">
        <v>11</v>
      </c>
      <c r="D881">
        <v>1222</v>
      </c>
      <c r="E881">
        <v>0.02</v>
      </c>
      <c r="F881" t="s">
        <v>816</v>
      </c>
      <c r="G881">
        <v>5.246819973</v>
      </c>
      <c r="H881">
        <v>153</v>
      </c>
      <c r="I881">
        <v>25</v>
      </c>
      <c r="J881" t="s">
        <v>939</v>
      </c>
    </row>
    <row r="882" spans="1:10" x14ac:dyDescent="0.3">
      <c r="A882" t="s">
        <v>204</v>
      </c>
      <c r="B882" t="s">
        <v>10</v>
      </c>
      <c r="C882" t="s">
        <v>11</v>
      </c>
      <c r="D882">
        <v>1222</v>
      </c>
      <c r="E882">
        <v>0.02</v>
      </c>
      <c r="F882" t="s">
        <v>816</v>
      </c>
      <c r="G882">
        <v>4.4226911070000003</v>
      </c>
      <c r="H882">
        <v>78</v>
      </c>
      <c r="I882">
        <v>25</v>
      </c>
      <c r="J882" t="s">
        <v>939</v>
      </c>
    </row>
    <row r="883" spans="1:10" x14ac:dyDescent="0.3">
      <c r="A883" t="s">
        <v>204</v>
      </c>
      <c r="B883" t="s">
        <v>271</v>
      </c>
      <c r="C883" t="s">
        <v>11</v>
      </c>
      <c r="D883">
        <v>1222</v>
      </c>
      <c r="E883">
        <v>0.02</v>
      </c>
      <c r="F883" t="s">
        <v>819</v>
      </c>
      <c r="G883">
        <v>1.5625E-2</v>
      </c>
      <c r="H883">
        <v>272</v>
      </c>
      <c r="I883">
        <v>25</v>
      </c>
      <c r="J883" t="s">
        <v>932</v>
      </c>
    </row>
    <row r="884" spans="1:10" x14ac:dyDescent="0.3">
      <c r="A884" t="s">
        <v>204</v>
      </c>
      <c r="B884" t="s">
        <v>44</v>
      </c>
      <c r="C884" t="s">
        <v>11</v>
      </c>
      <c r="D884">
        <v>1222</v>
      </c>
      <c r="E884">
        <v>0.02</v>
      </c>
      <c r="F884" t="s">
        <v>819</v>
      </c>
      <c r="G884">
        <v>8.0020430000000004E-3</v>
      </c>
      <c r="H884">
        <v>66</v>
      </c>
      <c r="I884">
        <v>25</v>
      </c>
      <c r="J884" t="s">
        <v>932</v>
      </c>
    </row>
    <row r="885" spans="1:10" x14ac:dyDescent="0.3">
      <c r="A885" t="s">
        <v>204</v>
      </c>
      <c r="B885" t="s">
        <v>10</v>
      </c>
      <c r="C885" t="s">
        <v>11</v>
      </c>
      <c r="D885">
        <v>1222</v>
      </c>
      <c r="E885">
        <v>0.02</v>
      </c>
      <c r="F885" t="s">
        <v>819</v>
      </c>
      <c r="G885">
        <v>6.0019490000000003E-3</v>
      </c>
      <c r="H885">
        <v>41</v>
      </c>
      <c r="I885">
        <v>25</v>
      </c>
      <c r="J885" t="s">
        <v>932</v>
      </c>
    </row>
    <row r="886" spans="1:10" x14ac:dyDescent="0.3">
      <c r="A886" t="s">
        <v>204</v>
      </c>
      <c r="B886" t="s">
        <v>271</v>
      </c>
      <c r="C886" t="s">
        <v>11</v>
      </c>
      <c r="D886">
        <v>1222</v>
      </c>
      <c r="E886">
        <v>0.02</v>
      </c>
      <c r="F886" t="s">
        <v>817</v>
      </c>
      <c r="G886">
        <v>1.5621901000000001E-2</v>
      </c>
      <c r="H886">
        <v>584</v>
      </c>
      <c r="I886">
        <v>25</v>
      </c>
      <c r="J886" t="s">
        <v>931</v>
      </c>
    </row>
    <row r="887" spans="1:10" x14ac:dyDescent="0.3">
      <c r="A887" t="s">
        <v>204</v>
      </c>
      <c r="B887" t="s">
        <v>44</v>
      </c>
      <c r="C887" t="s">
        <v>11</v>
      </c>
      <c r="D887">
        <v>1222</v>
      </c>
      <c r="E887">
        <v>0.02</v>
      </c>
      <c r="F887" t="s">
        <v>817</v>
      </c>
      <c r="G887">
        <v>1.3001919000000001E-2</v>
      </c>
      <c r="H887">
        <v>147</v>
      </c>
      <c r="I887">
        <v>25</v>
      </c>
      <c r="J887" t="s">
        <v>931</v>
      </c>
    </row>
    <row r="888" spans="1:10" x14ac:dyDescent="0.3">
      <c r="A888" t="s">
        <v>204</v>
      </c>
      <c r="B888" t="s">
        <v>10</v>
      </c>
      <c r="C888" t="s">
        <v>11</v>
      </c>
      <c r="D888">
        <v>1222</v>
      </c>
      <c r="E888">
        <v>0.02</v>
      </c>
      <c r="F888" t="s">
        <v>817</v>
      </c>
      <c r="G888">
        <v>1.2001038E-2</v>
      </c>
      <c r="H888">
        <v>78</v>
      </c>
      <c r="I888">
        <v>25</v>
      </c>
      <c r="J888" t="s">
        <v>931</v>
      </c>
    </row>
    <row r="889" spans="1:10" x14ac:dyDescent="0.3">
      <c r="A889" t="s">
        <v>204</v>
      </c>
      <c r="B889" t="s">
        <v>271</v>
      </c>
      <c r="C889" t="s">
        <v>11</v>
      </c>
      <c r="D889">
        <v>1222</v>
      </c>
      <c r="E889">
        <v>0.03</v>
      </c>
      <c r="F889" t="s">
        <v>15</v>
      </c>
      <c r="G889">
        <v>13.44263005</v>
      </c>
      <c r="H889">
        <v>283</v>
      </c>
      <c r="I889">
        <v>37</v>
      </c>
      <c r="J889" t="s">
        <v>212</v>
      </c>
    </row>
    <row r="890" spans="1:10" x14ac:dyDescent="0.3">
      <c r="A890" t="s">
        <v>204</v>
      </c>
      <c r="B890" t="s">
        <v>44</v>
      </c>
      <c r="C890" t="s">
        <v>11</v>
      </c>
      <c r="D890">
        <v>1222</v>
      </c>
      <c r="E890">
        <v>0.03</v>
      </c>
      <c r="F890" t="s">
        <v>15</v>
      </c>
      <c r="G890">
        <v>13.95132518</v>
      </c>
      <c r="H890">
        <v>67</v>
      </c>
      <c r="I890">
        <v>37</v>
      </c>
      <c r="J890" t="s">
        <v>212</v>
      </c>
    </row>
    <row r="891" spans="1:10" x14ac:dyDescent="0.3">
      <c r="A891" t="s">
        <v>204</v>
      </c>
      <c r="B891" t="s">
        <v>10</v>
      </c>
      <c r="C891" t="s">
        <v>11</v>
      </c>
      <c r="D891">
        <v>1222</v>
      </c>
      <c r="E891">
        <v>0.03</v>
      </c>
      <c r="F891" t="s">
        <v>15</v>
      </c>
      <c r="G891">
        <v>15.052356</v>
      </c>
      <c r="H891">
        <v>38</v>
      </c>
      <c r="I891">
        <v>37</v>
      </c>
      <c r="J891" t="s">
        <v>212</v>
      </c>
    </row>
    <row r="892" spans="1:10" x14ac:dyDescent="0.3">
      <c r="A892" t="s">
        <v>204</v>
      </c>
      <c r="B892" t="s">
        <v>271</v>
      </c>
      <c r="C892" t="s">
        <v>11</v>
      </c>
      <c r="D892">
        <v>1222</v>
      </c>
      <c r="E892">
        <v>0.03</v>
      </c>
      <c r="F892" t="s">
        <v>16</v>
      </c>
      <c r="G892">
        <v>7.4239850040000004</v>
      </c>
      <c r="H892">
        <v>253</v>
      </c>
      <c r="I892">
        <v>37</v>
      </c>
      <c r="J892" t="s">
        <v>217</v>
      </c>
    </row>
    <row r="893" spans="1:10" x14ac:dyDescent="0.3">
      <c r="A893" t="s">
        <v>204</v>
      </c>
      <c r="B893" t="s">
        <v>44</v>
      </c>
      <c r="C893" t="s">
        <v>11</v>
      </c>
      <c r="D893">
        <v>1222</v>
      </c>
      <c r="E893">
        <v>0.03</v>
      </c>
      <c r="F893" t="s">
        <v>16</v>
      </c>
      <c r="G893">
        <v>8.2977840900000004</v>
      </c>
      <c r="H893">
        <v>72</v>
      </c>
      <c r="I893">
        <v>37</v>
      </c>
      <c r="J893" t="s">
        <v>217</v>
      </c>
    </row>
    <row r="894" spans="1:10" x14ac:dyDescent="0.3">
      <c r="A894" t="s">
        <v>204</v>
      </c>
      <c r="B894" t="s">
        <v>10</v>
      </c>
      <c r="C894" t="s">
        <v>11</v>
      </c>
      <c r="D894">
        <v>1222</v>
      </c>
      <c r="E894">
        <v>0.03</v>
      </c>
      <c r="F894" t="s">
        <v>16</v>
      </c>
      <c r="G894">
        <v>9.7065210339999997</v>
      </c>
      <c r="H894">
        <v>45</v>
      </c>
      <c r="I894">
        <v>37</v>
      </c>
      <c r="J894" t="s">
        <v>217</v>
      </c>
    </row>
    <row r="895" spans="1:10" x14ac:dyDescent="0.3">
      <c r="A895" t="s">
        <v>204</v>
      </c>
      <c r="B895" t="s">
        <v>271</v>
      </c>
      <c r="C895" t="s">
        <v>11</v>
      </c>
      <c r="D895">
        <v>1222</v>
      </c>
      <c r="E895">
        <v>0.03</v>
      </c>
      <c r="F895" t="s">
        <v>12</v>
      </c>
      <c r="G895">
        <v>1.9848699569999999</v>
      </c>
      <c r="H895">
        <v>331</v>
      </c>
      <c r="I895">
        <v>37</v>
      </c>
      <c r="J895" t="s">
        <v>207</v>
      </c>
    </row>
    <row r="896" spans="1:10" x14ac:dyDescent="0.3">
      <c r="A896" t="s">
        <v>204</v>
      </c>
      <c r="B896" t="s">
        <v>44</v>
      </c>
      <c r="C896" t="s">
        <v>11</v>
      </c>
      <c r="D896">
        <v>1222</v>
      </c>
      <c r="E896">
        <v>0.03</v>
      </c>
      <c r="F896" t="s">
        <v>12</v>
      </c>
      <c r="G896">
        <v>1.3651278019999999</v>
      </c>
      <c r="H896">
        <v>136</v>
      </c>
      <c r="I896">
        <v>37</v>
      </c>
      <c r="J896" t="s">
        <v>207</v>
      </c>
    </row>
    <row r="897" spans="1:10" x14ac:dyDescent="0.3">
      <c r="A897" t="s">
        <v>204</v>
      </c>
      <c r="B897" t="s">
        <v>10</v>
      </c>
      <c r="C897" t="s">
        <v>11</v>
      </c>
      <c r="D897">
        <v>1222</v>
      </c>
      <c r="E897">
        <v>0.03</v>
      </c>
      <c r="F897" t="s">
        <v>12</v>
      </c>
      <c r="G897">
        <v>0.94815111200000002</v>
      </c>
      <c r="H897">
        <v>38</v>
      </c>
      <c r="I897">
        <v>37</v>
      </c>
      <c r="J897" t="s">
        <v>207</v>
      </c>
    </row>
    <row r="898" spans="1:10" x14ac:dyDescent="0.3">
      <c r="A898" t="s">
        <v>204</v>
      </c>
      <c r="B898" t="s">
        <v>271</v>
      </c>
      <c r="C898" t="s">
        <v>11</v>
      </c>
      <c r="D898">
        <v>1222</v>
      </c>
      <c r="E898">
        <v>0.03</v>
      </c>
      <c r="F898" t="s">
        <v>17</v>
      </c>
      <c r="G898">
        <v>3.6889109609999999</v>
      </c>
      <c r="H898">
        <v>310</v>
      </c>
      <c r="I898">
        <v>37</v>
      </c>
      <c r="J898" t="s">
        <v>222</v>
      </c>
    </row>
    <row r="899" spans="1:10" x14ac:dyDescent="0.3">
      <c r="A899" t="s">
        <v>204</v>
      </c>
      <c r="B899" t="s">
        <v>44</v>
      </c>
      <c r="C899" t="s">
        <v>11</v>
      </c>
      <c r="D899">
        <v>1222</v>
      </c>
      <c r="E899">
        <v>0.03</v>
      </c>
      <c r="F899" t="s">
        <v>17</v>
      </c>
      <c r="G899">
        <v>1.413260937</v>
      </c>
      <c r="H899">
        <v>178</v>
      </c>
      <c r="I899">
        <v>37</v>
      </c>
      <c r="J899" t="s">
        <v>222</v>
      </c>
    </row>
    <row r="900" spans="1:10" x14ac:dyDescent="0.3">
      <c r="A900" t="s">
        <v>204</v>
      </c>
      <c r="B900" t="s">
        <v>10</v>
      </c>
      <c r="C900" t="s">
        <v>11</v>
      </c>
      <c r="D900">
        <v>1222</v>
      </c>
      <c r="E900">
        <v>0.03</v>
      </c>
      <c r="F900" t="s">
        <v>17</v>
      </c>
      <c r="G900">
        <v>1.2942020890000001</v>
      </c>
      <c r="H900">
        <v>39</v>
      </c>
      <c r="I900">
        <v>37</v>
      </c>
      <c r="J900" t="s">
        <v>222</v>
      </c>
    </row>
    <row r="901" spans="1:10" x14ac:dyDescent="0.3">
      <c r="A901" t="s">
        <v>204</v>
      </c>
      <c r="B901" t="s">
        <v>271</v>
      </c>
      <c r="C901" t="s">
        <v>11</v>
      </c>
      <c r="D901">
        <v>1222</v>
      </c>
      <c r="E901">
        <v>0.03</v>
      </c>
      <c r="F901" t="s">
        <v>818</v>
      </c>
      <c r="G901">
        <v>1348.0180680000001</v>
      </c>
      <c r="H901">
        <v>350</v>
      </c>
      <c r="I901">
        <v>37</v>
      </c>
      <c r="J901" t="s">
        <v>1240</v>
      </c>
    </row>
    <row r="902" spans="1:10" x14ac:dyDescent="0.3">
      <c r="A902" t="s">
        <v>204</v>
      </c>
      <c r="B902" t="s">
        <v>44</v>
      </c>
      <c r="C902" t="s">
        <v>11</v>
      </c>
      <c r="D902">
        <v>1222</v>
      </c>
      <c r="E902">
        <v>0.03</v>
      </c>
      <c r="F902" t="s">
        <v>818</v>
      </c>
      <c r="G902">
        <v>662.68199300000003</v>
      </c>
      <c r="H902">
        <v>533</v>
      </c>
      <c r="I902">
        <v>37</v>
      </c>
      <c r="J902" t="s">
        <v>1195</v>
      </c>
    </row>
    <row r="903" spans="1:10" x14ac:dyDescent="0.3">
      <c r="A903" t="s">
        <v>204</v>
      </c>
      <c r="B903" t="s">
        <v>10</v>
      </c>
      <c r="C903" t="s">
        <v>11</v>
      </c>
      <c r="D903">
        <v>1222</v>
      </c>
      <c r="E903">
        <v>0.03</v>
      </c>
      <c r="F903" t="s">
        <v>818</v>
      </c>
      <c r="G903">
        <v>20.111148119999999</v>
      </c>
      <c r="H903">
        <v>48</v>
      </c>
      <c r="I903">
        <v>37</v>
      </c>
      <c r="J903" t="s">
        <v>985</v>
      </c>
    </row>
    <row r="904" spans="1:10" x14ac:dyDescent="0.3">
      <c r="A904" t="s">
        <v>204</v>
      </c>
      <c r="B904" t="s">
        <v>271</v>
      </c>
      <c r="C904" t="s">
        <v>11</v>
      </c>
      <c r="D904">
        <v>1222</v>
      </c>
      <c r="E904">
        <v>0.03</v>
      </c>
      <c r="F904" t="s">
        <v>816</v>
      </c>
      <c r="G904">
        <v>9.992880821</v>
      </c>
      <c r="H904">
        <v>532</v>
      </c>
      <c r="I904">
        <v>37</v>
      </c>
      <c r="J904" t="s">
        <v>977</v>
      </c>
    </row>
    <row r="905" spans="1:10" x14ac:dyDescent="0.3">
      <c r="A905" t="s">
        <v>204</v>
      </c>
      <c r="B905" t="s">
        <v>44</v>
      </c>
      <c r="C905" t="s">
        <v>11</v>
      </c>
      <c r="D905">
        <v>1222</v>
      </c>
      <c r="E905">
        <v>0.03</v>
      </c>
      <c r="F905" t="s">
        <v>816</v>
      </c>
      <c r="G905">
        <v>6.1910729409999998</v>
      </c>
      <c r="H905">
        <v>196</v>
      </c>
      <c r="I905">
        <v>37</v>
      </c>
      <c r="J905" t="s">
        <v>977</v>
      </c>
    </row>
    <row r="906" spans="1:10" x14ac:dyDescent="0.3">
      <c r="A906" t="s">
        <v>204</v>
      </c>
      <c r="B906" t="s">
        <v>10</v>
      </c>
      <c r="C906" t="s">
        <v>11</v>
      </c>
      <c r="D906">
        <v>1222</v>
      </c>
      <c r="E906">
        <v>0.03</v>
      </c>
      <c r="F906" t="s">
        <v>816</v>
      </c>
      <c r="G906">
        <v>4.362681866</v>
      </c>
      <c r="H906">
        <v>100</v>
      </c>
      <c r="I906">
        <v>37</v>
      </c>
      <c r="J906" t="s">
        <v>977</v>
      </c>
    </row>
    <row r="907" spans="1:10" x14ac:dyDescent="0.3">
      <c r="A907" t="s">
        <v>204</v>
      </c>
      <c r="B907" t="s">
        <v>271</v>
      </c>
      <c r="C907" t="s">
        <v>11</v>
      </c>
      <c r="D907">
        <v>1222</v>
      </c>
      <c r="E907">
        <v>0.03</v>
      </c>
      <c r="F907" t="s">
        <v>819</v>
      </c>
      <c r="G907">
        <v>1.5624046000000001E-2</v>
      </c>
      <c r="H907">
        <v>312</v>
      </c>
      <c r="I907">
        <v>37</v>
      </c>
      <c r="J907" t="s">
        <v>973</v>
      </c>
    </row>
    <row r="908" spans="1:10" x14ac:dyDescent="0.3">
      <c r="A908" t="s">
        <v>204</v>
      </c>
      <c r="B908" t="s">
        <v>44</v>
      </c>
      <c r="C908" t="s">
        <v>11</v>
      </c>
      <c r="D908">
        <v>1222</v>
      </c>
      <c r="E908">
        <v>0.03</v>
      </c>
      <c r="F908" t="s">
        <v>819</v>
      </c>
      <c r="G908">
        <v>1.5624046000000001E-2</v>
      </c>
      <c r="H908">
        <v>82</v>
      </c>
      <c r="I908">
        <v>37</v>
      </c>
      <c r="J908" t="s">
        <v>973</v>
      </c>
    </row>
    <row r="909" spans="1:10" x14ac:dyDescent="0.3">
      <c r="A909" t="s">
        <v>204</v>
      </c>
      <c r="B909" t="s">
        <v>10</v>
      </c>
      <c r="C909" t="s">
        <v>11</v>
      </c>
      <c r="D909">
        <v>1222</v>
      </c>
      <c r="E909">
        <v>0.03</v>
      </c>
      <c r="F909" t="s">
        <v>819</v>
      </c>
      <c r="G909">
        <v>6.0000419999999997E-3</v>
      </c>
      <c r="H909">
        <v>53</v>
      </c>
      <c r="I909">
        <v>37</v>
      </c>
      <c r="J909" t="s">
        <v>973</v>
      </c>
    </row>
    <row r="910" spans="1:10" x14ac:dyDescent="0.3">
      <c r="A910" t="s">
        <v>204</v>
      </c>
      <c r="B910" t="s">
        <v>271</v>
      </c>
      <c r="C910" t="s">
        <v>11</v>
      </c>
      <c r="D910">
        <v>1222</v>
      </c>
      <c r="E910">
        <v>0.03</v>
      </c>
      <c r="F910" t="s">
        <v>817</v>
      </c>
      <c r="G910">
        <v>0</v>
      </c>
      <c r="H910">
        <v>529</v>
      </c>
      <c r="I910">
        <v>37</v>
      </c>
      <c r="J910" t="s">
        <v>972</v>
      </c>
    </row>
    <row r="911" spans="1:10" x14ac:dyDescent="0.3">
      <c r="A911" t="s">
        <v>204</v>
      </c>
      <c r="B911" t="s">
        <v>44</v>
      </c>
      <c r="C911" t="s">
        <v>11</v>
      </c>
      <c r="D911">
        <v>1222</v>
      </c>
      <c r="E911">
        <v>0.03</v>
      </c>
      <c r="F911" t="s">
        <v>817</v>
      </c>
      <c r="G911">
        <v>1.5622139E-2</v>
      </c>
      <c r="H911">
        <v>203</v>
      </c>
      <c r="I911">
        <v>37</v>
      </c>
      <c r="J911" t="s">
        <v>972</v>
      </c>
    </row>
    <row r="912" spans="1:10" x14ac:dyDescent="0.3">
      <c r="A912" t="s">
        <v>204</v>
      </c>
      <c r="B912" t="s">
        <v>10</v>
      </c>
      <c r="C912" t="s">
        <v>11</v>
      </c>
      <c r="D912">
        <v>1222</v>
      </c>
      <c r="E912">
        <v>0.03</v>
      </c>
      <c r="F912" t="s">
        <v>817</v>
      </c>
      <c r="G912">
        <v>1.0003089999999999E-2</v>
      </c>
      <c r="H912">
        <v>107</v>
      </c>
      <c r="I912">
        <v>37</v>
      </c>
      <c r="J912" t="s">
        <v>972</v>
      </c>
    </row>
    <row r="913" spans="1:10" x14ac:dyDescent="0.3">
      <c r="A913" t="s">
        <v>204</v>
      </c>
      <c r="B913" t="s">
        <v>271</v>
      </c>
      <c r="C913" t="s">
        <v>11</v>
      </c>
      <c r="D913">
        <v>1222</v>
      </c>
      <c r="E913">
        <v>0.04</v>
      </c>
      <c r="F913" t="s">
        <v>15</v>
      </c>
      <c r="G913">
        <v>16.789111139999999</v>
      </c>
      <c r="H913">
        <v>314</v>
      </c>
      <c r="I913">
        <v>49</v>
      </c>
      <c r="J913" t="s">
        <v>213</v>
      </c>
    </row>
    <row r="914" spans="1:10" x14ac:dyDescent="0.3">
      <c r="A914" t="s">
        <v>204</v>
      </c>
      <c r="B914" t="s">
        <v>44</v>
      </c>
      <c r="C914" t="s">
        <v>11</v>
      </c>
      <c r="D914">
        <v>1222</v>
      </c>
      <c r="E914">
        <v>0.04</v>
      </c>
      <c r="F914" t="s">
        <v>15</v>
      </c>
      <c r="G914">
        <v>20.413379190000001</v>
      </c>
      <c r="H914">
        <v>119</v>
      </c>
      <c r="I914">
        <v>49</v>
      </c>
      <c r="J914" t="s">
        <v>213</v>
      </c>
    </row>
    <row r="915" spans="1:10" x14ac:dyDescent="0.3">
      <c r="A915" t="s">
        <v>204</v>
      </c>
      <c r="B915" t="s">
        <v>10</v>
      </c>
      <c r="C915" t="s">
        <v>11</v>
      </c>
      <c r="D915">
        <v>1222</v>
      </c>
      <c r="E915">
        <v>0.04</v>
      </c>
      <c r="F915" t="s">
        <v>15</v>
      </c>
      <c r="G915">
        <v>17.938807959999998</v>
      </c>
      <c r="H915">
        <v>50</v>
      </c>
      <c r="I915">
        <v>49</v>
      </c>
      <c r="J915" t="s">
        <v>213</v>
      </c>
    </row>
    <row r="916" spans="1:10" x14ac:dyDescent="0.3">
      <c r="A916" t="s">
        <v>204</v>
      </c>
      <c r="B916" t="s">
        <v>271</v>
      </c>
      <c r="C916" t="s">
        <v>11</v>
      </c>
      <c r="D916">
        <v>1222</v>
      </c>
      <c r="E916">
        <v>0.04</v>
      </c>
      <c r="F916" t="s">
        <v>16</v>
      </c>
      <c r="G916">
        <v>10.072761059999999</v>
      </c>
      <c r="H916">
        <v>286</v>
      </c>
      <c r="I916">
        <v>49</v>
      </c>
      <c r="J916" t="s">
        <v>218</v>
      </c>
    </row>
    <row r="917" spans="1:10" x14ac:dyDescent="0.3">
      <c r="A917" t="s">
        <v>204</v>
      </c>
      <c r="B917" t="s">
        <v>44</v>
      </c>
      <c r="C917" t="s">
        <v>11</v>
      </c>
      <c r="D917">
        <v>1222</v>
      </c>
      <c r="E917">
        <v>0.04</v>
      </c>
      <c r="F917" t="s">
        <v>16</v>
      </c>
      <c r="G917">
        <v>9.0825300220000003</v>
      </c>
      <c r="H917">
        <v>119</v>
      </c>
      <c r="I917">
        <v>49</v>
      </c>
      <c r="J917" t="s">
        <v>218</v>
      </c>
    </row>
    <row r="918" spans="1:10" x14ac:dyDescent="0.3">
      <c r="A918" t="s">
        <v>204</v>
      </c>
      <c r="B918" t="s">
        <v>10</v>
      </c>
      <c r="C918" t="s">
        <v>11</v>
      </c>
      <c r="D918">
        <v>1222</v>
      </c>
      <c r="E918">
        <v>0.04</v>
      </c>
      <c r="F918" t="s">
        <v>16</v>
      </c>
      <c r="G918">
        <v>11.866853949999999</v>
      </c>
      <c r="H918">
        <v>59</v>
      </c>
      <c r="I918">
        <v>49</v>
      </c>
      <c r="J918" t="s">
        <v>218</v>
      </c>
    </row>
    <row r="919" spans="1:10" x14ac:dyDescent="0.3">
      <c r="A919" t="s">
        <v>204</v>
      </c>
      <c r="B919" t="s">
        <v>271</v>
      </c>
      <c r="C919" t="s">
        <v>11</v>
      </c>
      <c r="D919">
        <v>1222</v>
      </c>
      <c r="E919">
        <v>0.04</v>
      </c>
      <c r="F919" t="s">
        <v>12</v>
      </c>
      <c r="G919">
        <v>2.6884748940000001</v>
      </c>
      <c r="H919">
        <v>369</v>
      </c>
      <c r="I919">
        <v>49</v>
      </c>
      <c r="J919" t="s">
        <v>208</v>
      </c>
    </row>
    <row r="920" spans="1:10" x14ac:dyDescent="0.3">
      <c r="A920" t="s">
        <v>204</v>
      </c>
      <c r="B920" t="s">
        <v>44</v>
      </c>
      <c r="C920" t="s">
        <v>11</v>
      </c>
      <c r="D920">
        <v>1222</v>
      </c>
      <c r="E920">
        <v>0.04</v>
      </c>
      <c r="F920" t="s">
        <v>12</v>
      </c>
      <c r="G920">
        <v>1.9812078479999999</v>
      </c>
      <c r="H920">
        <v>211</v>
      </c>
      <c r="I920">
        <v>49</v>
      </c>
      <c r="J920" t="s">
        <v>208</v>
      </c>
    </row>
    <row r="921" spans="1:10" x14ac:dyDescent="0.3">
      <c r="A921" t="s">
        <v>204</v>
      </c>
      <c r="B921" t="s">
        <v>10</v>
      </c>
      <c r="C921" t="s">
        <v>11</v>
      </c>
      <c r="D921">
        <v>1222</v>
      </c>
      <c r="E921">
        <v>0.04</v>
      </c>
      <c r="F921" t="s">
        <v>12</v>
      </c>
      <c r="G921">
        <v>1.435225964</v>
      </c>
      <c r="H921">
        <v>52</v>
      </c>
      <c r="I921">
        <v>49</v>
      </c>
      <c r="J921" t="s">
        <v>208</v>
      </c>
    </row>
    <row r="922" spans="1:10" x14ac:dyDescent="0.3">
      <c r="A922" t="s">
        <v>204</v>
      </c>
      <c r="B922" t="s">
        <v>271</v>
      </c>
      <c r="C922" t="s">
        <v>11</v>
      </c>
      <c r="D922">
        <v>1222</v>
      </c>
      <c r="E922">
        <v>0.04</v>
      </c>
      <c r="F922" t="s">
        <v>17</v>
      </c>
      <c r="G922">
        <v>2.8928220269999998</v>
      </c>
      <c r="H922">
        <v>333</v>
      </c>
      <c r="I922">
        <v>49</v>
      </c>
      <c r="J922" t="s">
        <v>223</v>
      </c>
    </row>
    <row r="923" spans="1:10" x14ac:dyDescent="0.3">
      <c r="A923" t="s">
        <v>204</v>
      </c>
      <c r="B923" t="s">
        <v>44</v>
      </c>
      <c r="C923" t="s">
        <v>11</v>
      </c>
      <c r="D923">
        <v>1222</v>
      </c>
      <c r="E923">
        <v>0.04</v>
      </c>
      <c r="F923" t="s">
        <v>17</v>
      </c>
      <c r="G923">
        <v>2.2458970549999999</v>
      </c>
      <c r="H923">
        <v>287</v>
      </c>
      <c r="I923">
        <v>49</v>
      </c>
      <c r="J923" t="s">
        <v>223</v>
      </c>
    </row>
    <row r="924" spans="1:10" x14ac:dyDescent="0.3">
      <c r="A924" t="s">
        <v>204</v>
      </c>
      <c r="B924" t="s">
        <v>10</v>
      </c>
      <c r="C924" t="s">
        <v>11</v>
      </c>
      <c r="D924">
        <v>1222</v>
      </c>
      <c r="E924">
        <v>0.04</v>
      </c>
      <c r="F924" t="s">
        <v>17</v>
      </c>
      <c r="G924">
        <v>1.5162348750000001</v>
      </c>
      <c r="H924">
        <v>51</v>
      </c>
      <c r="I924">
        <v>49</v>
      </c>
      <c r="J924" t="s">
        <v>223</v>
      </c>
    </row>
    <row r="925" spans="1:10" x14ac:dyDescent="0.3">
      <c r="A925" t="s">
        <v>204</v>
      </c>
      <c r="B925" t="s">
        <v>271</v>
      </c>
      <c r="C925" t="s">
        <v>11</v>
      </c>
      <c r="D925">
        <v>1222</v>
      </c>
      <c r="E925">
        <v>0.04</v>
      </c>
      <c r="F925" t="s">
        <v>818</v>
      </c>
      <c r="G925">
        <v>1762.8619839999999</v>
      </c>
      <c r="H925">
        <v>368</v>
      </c>
      <c r="I925">
        <v>49</v>
      </c>
      <c r="J925" t="s">
        <v>1242</v>
      </c>
    </row>
    <row r="926" spans="1:10" x14ac:dyDescent="0.3">
      <c r="A926" t="s">
        <v>204</v>
      </c>
      <c r="B926" t="s">
        <v>44</v>
      </c>
      <c r="C926" t="s">
        <v>11</v>
      </c>
      <c r="D926">
        <v>1222</v>
      </c>
      <c r="E926">
        <v>0.04</v>
      </c>
      <c r="F926" t="s">
        <v>818</v>
      </c>
      <c r="G926">
        <v>1087.027891</v>
      </c>
      <c r="H926">
        <v>680</v>
      </c>
      <c r="I926">
        <v>49</v>
      </c>
      <c r="J926" t="s">
        <v>1221</v>
      </c>
    </row>
    <row r="927" spans="1:10" x14ac:dyDescent="0.3">
      <c r="A927" t="s">
        <v>204</v>
      </c>
      <c r="B927" t="s">
        <v>10</v>
      </c>
      <c r="C927" t="s">
        <v>11</v>
      </c>
      <c r="D927">
        <v>1222</v>
      </c>
      <c r="E927">
        <v>0.04</v>
      </c>
      <c r="F927" t="s">
        <v>818</v>
      </c>
      <c r="G927">
        <v>20.498207090000001</v>
      </c>
      <c r="H927">
        <v>60</v>
      </c>
      <c r="I927">
        <v>49</v>
      </c>
      <c r="J927" t="s">
        <v>1017</v>
      </c>
    </row>
    <row r="928" spans="1:10" x14ac:dyDescent="0.3">
      <c r="A928" t="s">
        <v>204</v>
      </c>
      <c r="B928" t="s">
        <v>271</v>
      </c>
      <c r="C928" t="s">
        <v>11</v>
      </c>
      <c r="D928">
        <v>1222</v>
      </c>
      <c r="E928">
        <v>0.04</v>
      </c>
      <c r="F928" t="s">
        <v>816</v>
      </c>
      <c r="G928">
        <v>7.7701349259999999</v>
      </c>
      <c r="H928">
        <v>532</v>
      </c>
      <c r="I928">
        <v>49</v>
      </c>
      <c r="J928" t="s">
        <v>1001</v>
      </c>
    </row>
    <row r="929" spans="1:10" x14ac:dyDescent="0.3">
      <c r="A929" t="s">
        <v>204</v>
      </c>
      <c r="B929" t="s">
        <v>44</v>
      </c>
      <c r="C929" t="s">
        <v>11</v>
      </c>
      <c r="D929">
        <v>1222</v>
      </c>
      <c r="E929">
        <v>0.04</v>
      </c>
      <c r="F929" t="s">
        <v>816</v>
      </c>
      <c r="G929">
        <v>6.342097044</v>
      </c>
      <c r="H929">
        <v>232</v>
      </c>
      <c r="I929">
        <v>49</v>
      </c>
      <c r="J929" t="s">
        <v>1001</v>
      </c>
    </row>
    <row r="930" spans="1:10" x14ac:dyDescent="0.3">
      <c r="A930" t="s">
        <v>204</v>
      </c>
      <c r="B930" t="s">
        <v>10</v>
      </c>
      <c r="C930" t="s">
        <v>11</v>
      </c>
      <c r="D930">
        <v>1222</v>
      </c>
      <c r="E930">
        <v>0.04</v>
      </c>
      <c r="F930" t="s">
        <v>816</v>
      </c>
      <c r="G930">
        <v>4.0746359830000003</v>
      </c>
      <c r="H930">
        <v>118</v>
      </c>
      <c r="I930">
        <v>49</v>
      </c>
      <c r="J930" t="s">
        <v>1001</v>
      </c>
    </row>
    <row r="931" spans="1:10" x14ac:dyDescent="0.3">
      <c r="A931" t="s">
        <v>204</v>
      </c>
      <c r="B931" t="s">
        <v>271</v>
      </c>
      <c r="C931" t="s">
        <v>11</v>
      </c>
      <c r="D931">
        <v>1222</v>
      </c>
      <c r="E931">
        <v>0.04</v>
      </c>
      <c r="F931" t="s">
        <v>819</v>
      </c>
      <c r="G931">
        <v>0</v>
      </c>
      <c r="H931">
        <v>326</v>
      </c>
      <c r="I931">
        <v>49</v>
      </c>
      <c r="J931" t="s">
        <v>1000</v>
      </c>
    </row>
    <row r="932" spans="1:10" x14ac:dyDescent="0.3">
      <c r="A932" t="s">
        <v>204</v>
      </c>
      <c r="B932" t="s">
        <v>44</v>
      </c>
      <c r="C932" t="s">
        <v>11</v>
      </c>
      <c r="D932">
        <v>1222</v>
      </c>
      <c r="E932">
        <v>0.04</v>
      </c>
      <c r="F932" t="s">
        <v>819</v>
      </c>
      <c r="G932">
        <v>0</v>
      </c>
      <c r="H932">
        <v>105</v>
      </c>
      <c r="I932">
        <v>49</v>
      </c>
      <c r="J932" t="s">
        <v>1000</v>
      </c>
    </row>
    <row r="933" spans="1:10" x14ac:dyDescent="0.3">
      <c r="A933" t="s">
        <v>204</v>
      </c>
      <c r="B933" t="s">
        <v>10</v>
      </c>
      <c r="C933" t="s">
        <v>11</v>
      </c>
      <c r="D933">
        <v>1222</v>
      </c>
      <c r="E933">
        <v>0.04</v>
      </c>
      <c r="F933" t="s">
        <v>819</v>
      </c>
      <c r="G933">
        <v>6.0019490000000003E-3</v>
      </c>
      <c r="H933">
        <v>70</v>
      </c>
      <c r="I933">
        <v>49</v>
      </c>
      <c r="J933" t="s">
        <v>1000</v>
      </c>
    </row>
    <row r="934" spans="1:10" x14ac:dyDescent="0.3">
      <c r="A934" t="s">
        <v>204</v>
      </c>
      <c r="B934" t="s">
        <v>271</v>
      </c>
      <c r="C934" t="s">
        <v>11</v>
      </c>
      <c r="D934">
        <v>1222</v>
      </c>
      <c r="E934">
        <v>0.04</v>
      </c>
      <c r="F934" t="s">
        <v>817</v>
      </c>
      <c r="G934">
        <v>1.5617847000000001E-2</v>
      </c>
      <c r="H934">
        <v>544</v>
      </c>
      <c r="I934">
        <v>49</v>
      </c>
      <c r="J934" t="s">
        <v>999</v>
      </c>
    </row>
    <row r="935" spans="1:10" x14ac:dyDescent="0.3">
      <c r="A935" t="s">
        <v>204</v>
      </c>
      <c r="B935" t="s">
        <v>44</v>
      </c>
      <c r="C935" t="s">
        <v>11</v>
      </c>
      <c r="D935">
        <v>1222</v>
      </c>
      <c r="E935">
        <v>0.04</v>
      </c>
      <c r="F935" t="s">
        <v>817</v>
      </c>
      <c r="G935">
        <v>0</v>
      </c>
      <c r="H935">
        <v>265</v>
      </c>
      <c r="I935">
        <v>49</v>
      </c>
      <c r="J935" t="s">
        <v>999</v>
      </c>
    </row>
    <row r="936" spans="1:10" x14ac:dyDescent="0.3">
      <c r="A936" t="s">
        <v>204</v>
      </c>
      <c r="B936" t="s">
        <v>10</v>
      </c>
      <c r="C936" t="s">
        <v>11</v>
      </c>
      <c r="D936">
        <v>1222</v>
      </c>
      <c r="E936">
        <v>0.04</v>
      </c>
      <c r="F936" t="s">
        <v>817</v>
      </c>
      <c r="G936">
        <v>8.0008509999999998E-3</v>
      </c>
      <c r="H936">
        <v>135</v>
      </c>
      <c r="I936">
        <v>49</v>
      </c>
      <c r="J936" t="s">
        <v>999</v>
      </c>
    </row>
    <row r="937" spans="1:10" x14ac:dyDescent="0.3">
      <c r="A937" t="s">
        <v>204</v>
      </c>
      <c r="B937" t="s">
        <v>271</v>
      </c>
      <c r="C937" t="s">
        <v>11</v>
      </c>
      <c r="D937">
        <v>1222</v>
      </c>
      <c r="E937">
        <v>0.05</v>
      </c>
      <c r="F937" t="s">
        <v>15</v>
      </c>
      <c r="G937">
        <v>18.61695194</v>
      </c>
      <c r="H937">
        <v>324</v>
      </c>
      <c r="I937">
        <v>62</v>
      </c>
      <c r="J937" t="s">
        <v>214</v>
      </c>
    </row>
    <row r="938" spans="1:10" x14ac:dyDescent="0.3">
      <c r="A938" t="s">
        <v>204</v>
      </c>
      <c r="B938" t="s">
        <v>44</v>
      </c>
      <c r="C938" t="s">
        <v>11</v>
      </c>
      <c r="D938">
        <v>1222</v>
      </c>
      <c r="E938">
        <v>0.05</v>
      </c>
      <c r="F938" t="s">
        <v>15</v>
      </c>
      <c r="G938">
        <v>21.30787492</v>
      </c>
      <c r="H938">
        <v>449</v>
      </c>
      <c r="I938">
        <v>62</v>
      </c>
      <c r="J938" t="s">
        <v>214</v>
      </c>
    </row>
    <row r="939" spans="1:10" x14ac:dyDescent="0.3">
      <c r="A939" t="s">
        <v>204</v>
      </c>
      <c r="B939" t="s">
        <v>10</v>
      </c>
      <c r="C939" t="s">
        <v>11</v>
      </c>
      <c r="D939">
        <v>1222</v>
      </c>
      <c r="E939">
        <v>0.05</v>
      </c>
      <c r="F939" t="s">
        <v>15</v>
      </c>
      <c r="G939">
        <v>22.680550100000001</v>
      </c>
      <c r="H939">
        <v>64</v>
      </c>
      <c r="I939">
        <v>62</v>
      </c>
      <c r="J939" t="s">
        <v>214</v>
      </c>
    </row>
    <row r="940" spans="1:10" x14ac:dyDescent="0.3">
      <c r="A940" t="s">
        <v>204</v>
      </c>
      <c r="B940" t="s">
        <v>271</v>
      </c>
      <c r="C940" t="s">
        <v>11</v>
      </c>
      <c r="D940">
        <v>1222</v>
      </c>
      <c r="E940">
        <v>0.05</v>
      </c>
      <c r="F940" t="s">
        <v>16</v>
      </c>
      <c r="G940">
        <v>14.970932960000001</v>
      </c>
      <c r="H940">
        <v>352</v>
      </c>
      <c r="I940">
        <v>62</v>
      </c>
      <c r="J940" t="s">
        <v>219</v>
      </c>
    </row>
    <row r="941" spans="1:10" x14ac:dyDescent="0.3">
      <c r="A941" t="s">
        <v>204</v>
      </c>
      <c r="B941" t="s">
        <v>44</v>
      </c>
      <c r="C941" t="s">
        <v>11</v>
      </c>
      <c r="D941">
        <v>1222</v>
      </c>
      <c r="E941">
        <v>0.05</v>
      </c>
      <c r="F941" t="s">
        <v>16</v>
      </c>
      <c r="G941">
        <v>13.969713929999999</v>
      </c>
      <c r="H941">
        <v>367</v>
      </c>
      <c r="I941">
        <v>62</v>
      </c>
      <c r="J941" t="s">
        <v>219</v>
      </c>
    </row>
    <row r="942" spans="1:10" x14ac:dyDescent="0.3">
      <c r="A942" t="s">
        <v>204</v>
      </c>
      <c r="B942" t="s">
        <v>10</v>
      </c>
      <c r="C942" t="s">
        <v>11</v>
      </c>
      <c r="D942">
        <v>1222</v>
      </c>
      <c r="E942">
        <v>0.05</v>
      </c>
      <c r="F942" t="s">
        <v>16</v>
      </c>
      <c r="G942">
        <v>14.951342110000001</v>
      </c>
      <c r="H942">
        <v>71</v>
      </c>
      <c r="I942">
        <v>62</v>
      </c>
      <c r="J942" t="s">
        <v>219</v>
      </c>
    </row>
    <row r="943" spans="1:10" x14ac:dyDescent="0.3">
      <c r="A943" t="s">
        <v>204</v>
      </c>
      <c r="B943" t="s">
        <v>271</v>
      </c>
      <c r="C943" t="s">
        <v>11</v>
      </c>
      <c r="D943">
        <v>1222</v>
      </c>
      <c r="E943">
        <v>0.05</v>
      </c>
      <c r="F943" t="s">
        <v>12</v>
      </c>
      <c r="G943">
        <v>3.2987711430000002</v>
      </c>
      <c r="H943">
        <v>376</v>
      </c>
      <c r="I943">
        <v>62</v>
      </c>
      <c r="J943" t="s">
        <v>209</v>
      </c>
    </row>
    <row r="944" spans="1:10" x14ac:dyDescent="0.3">
      <c r="A944" t="s">
        <v>204</v>
      </c>
      <c r="B944" t="s">
        <v>44</v>
      </c>
      <c r="C944" t="s">
        <v>11</v>
      </c>
      <c r="D944">
        <v>1222</v>
      </c>
      <c r="E944">
        <v>0.05</v>
      </c>
      <c r="F944" t="s">
        <v>12</v>
      </c>
      <c r="G944">
        <v>3.4534780980000002</v>
      </c>
      <c r="H944">
        <v>463</v>
      </c>
      <c r="I944">
        <v>62</v>
      </c>
      <c r="J944" t="s">
        <v>209</v>
      </c>
    </row>
    <row r="945" spans="1:10" x14ac:dyDescent="0.3">
      <c r="A945" t="s">
        <v>204</v>
      </c>
      <c r="B945" t="s">
        <v>10</v>
      </c>
      <c r="C945" t="s">
        <v>11</v>
      </c>
      <c r="D945">
        <v>1222</v>
      </c>
      <c r="E945">
        <v>0.05</v>
      </c>
      <c r="F945" t="s">
        <v>12</v>
      </c>
      <c r="G945">
        <v>1.44422698</v>
      </c>
      <c r="H945">
        <v>65</v>
      </c>
      <c r="I945">
        <v>62</v>
      </c>
      <c r="J945" t="s">
        <v>209</v>
      </c>
    </row>
    <row r="946" spans="1:10" x14ac:dyDescent="0.3">
      <c r="A946" t="s">
        <v>204</v>
      </c>
      <c r="B946" t="s">
        <v>271</v>
      </c>
      <c r="C946" t="s">
        <v>11</v>
      </c>
      <c r="D946">
        <v>1222</v>
      </c>
      <c r="E946">
        <v>0.05</v>
      </c>
      <c r="F946" t="s">
        <v>17</v>
      </c>
      <c r="G946">
        <v>3.6217570299999999</v>
      </c>
      <c r="H946">
        <v>332</v>
      </c>
      <c r="I946">
        <v>62</v>
      </c>
      <c r="J946" t="s">
        <v>224</v>
      </c>
    </row>
    <row r="947" spans="1:10" x14ac:dyDescent="0.3">
      <c r="A947" t="s">
        <v>204</v>
      </c>
      <c r="B947" t="s">
        <v>44</v>
      </c>
      <c r="C947" t="s">
        <v>11</v>
      </c>
      <c r="D947">
        <v>1222</v>
      </c>
      <c r="E947">
        <v>0.05</v>
      </c>
      <c r="F947" t="s">
        <v>17</v>
      </c>
      <c r="G947">
        <v>2.7673749920000001</v>
      </c>
      <c r="H947">
        <v>425</v>
      </c>
      <c r="I947">
        <v>62</v>
      </c>
      <c r="J947" t="s">
        <v>224</v>
      </c>
    </row>
    <row r="948" spans="1:10" x14ac:dyDescent="0.3">
      <c r="A948" t="s">
        <v>204</v>
      </c>
      <c r="B948" t="s">
        <v>10</v>
      </c>
      <c r="C948" t="s">
        <v>11</v>
      </c>
      <c r="D948">
        <v>1222</v>
      </c>
      <c r="E948">
        <v>0.05</v>
      </c>
      <c r="F948" t="s">
        <v>17</v>
      </c>
      <c r="G948">
        <v>1.894297838</v>
      </c>
      <c r="H948">
        <v>63</v>
      </c>
      <c r="I948">
        <v>62</v>
      </c>
      <c r="J948" t="s">
        <v>224</v>
      </c>
    </row>
    <row r="949" spans="1:10" x14ac:dyDescent="0.3">
      <c r="A949" t="s">
        <v>204</v>
      </c>
      <c r="B949" t="s">
        <v>271</v>
      </c>
      <c r="C949" t="s">
        <v>11</v>
      </c>
      <c r="D949">
        <v>1222</v>
      </c>
      <c r="E949">
        <v>0.05</v>
      </c>
      <c r="F949" t="s">
        <v>818</v>
      </c>
      <c r="G949">
        <v>2055.52657</v>
      </c>
      <c r="H949">
        <v>397</v>
      </c>
      <c r="I949">
        <v>62</v>
      </c>
      <c r="J949" t="s">
        <v>1244</v>
      </c>
    </row>
    <row r="950" spans="1:10" x14ac:dyDescent="0.3">
      <c r="A950" t="s">
        <v>204</v>
      </c>
      <c r="B950" t="s">
        <v>44</v>
      </c>
      <c r="C950" t="s">
        <v>11</v>
      </c>
      <c r="D950">
        <v>1222</v>
      </c>
      <c r="E950">
        <v>0.05</v>
      </c>
      <c r="F950" t="s">
        <v>818</v>
      </c>
      <c r="G950">
        <v>1446.00749</v>
      </c>
      <c r="H950">
        <v>734</v>
      </c>
      <c r="I950">
        <v>62</v>
      </c>
      <c r="J950" t="s">
        <v>1232</v>
      </c>
    </row>
    <row r="951" spans="1:10" x14ac:dyDescent="0.3">
      <c r="A951" t="s">
        <v>204</v>
      </c>
      <c r="B951" t="s">
        <v>10</v>
      </c>
      <c r="C951" t="s">
        <v>11</v>
      </c>
      <c r="D951">
        <v>1222</v>
      </c>
      <c r="E951">
        <v>0.05</v>
      </c>
      <c r="F951" t="s">
        <v>818</v>
      </c>
      <c r="G951">
        <v>23.422665120000001</v>
      </c>
      <c r="H951">
        <v>73</v>
      </c>
      <c r="I951">
        <v>62</v>
      </c>
      <c r="J951" t="s">
        <v>1039</v>
      </c>
    </row>
    <row r="952" spans="1:10" x14ac:dyDescent="0.3">
      <c r="A952" t="s">
        <v>204</v>
      </c>
      <c r="B952" t="s">
        <v>271</v>
      </c>
      <c r="C952" t="s">
        <v>11</v>
      </c>
      <c r="D952">
        <v>1222</v>
      </c>
      <c r="E952">
        <v>0.05</v>
      </c>
      <c r="F952" t="s">
        <v>816</v>
      </c>
      <c r="G952">
        <v>8.7174308299999996</v>
      </c>
      <c r="H952">
        <v>530</v>
      </c>
      <c r="I952">
        <v>62</v>
      </c>
      <c r="J952" t="s">
        <v>1037</v>
      </c>
    </row>
    <row r="953" spans="1:10" x14ac:dyDescent="0.3">
      <c r="A953" t="s">
        <v>204</v>
      </c>
      <c r="B953" t="s">
        <v>44</v>
      </c>
      <c r="C953" t="s">
        <v>11</v>
      </c>
      <c r="D953">
        <v>1222</v>
      </c>
      <c r="E953">
        <v>0.05</v>
      </c>
      <c r="F953" t="s">
        <v>816</v>
      </c>
      <c r="G953">
        <v>6.9395861630000004</v>
      </c>
      <c r="H953">
        <v>281</v>
      </c>
      <c r="I953">
        <v>62</v>
      </c>
      <c r="J953" t="s">
        <v>1037</v>
      </c>
    </row>
    <row r="954" spans="1:10" x14ac:dyDescent="0.3">
      <c r="A954" t="s">
        <v>204</v>
      </c>
      <c r="B954" t="s">
        <v>10</v>
      </c>
      <c r="C954" t="s">
        <v>11</v>
      </c>
      <c r="D954">
        <v>1222</v>
      </c>
      <c r="E954">
        <v>0.05</v>
      </c>
      <c r="F954" t="s">
        <v>816</v>
      </c>
      <c r="G954">
        <v>4.7627470489999997</v>
      </c>
      <c r="H954">
        <v>138</v>
      </c>
      <c r="I954">
        <v>62</v>
      </c>
      <c r="J954" t="s">
        <v>1037</v>
      </c>
    </row>
    <row r="955" spans="1:10" x14ac:dyDescent="0.3">
      <c r="A955" t="s">
        <v>204</v>
      </c>
      <c r="B955" t="s">
        <v>271</v>
      </c>
      <c r="C955" t="s">
        <v>11</v>
      </c>
      <c r="D955">
        <v>1222</v>
      </c>
      <c r="E955">
        <v>0.05</v>
      </c>
      <c r="F955" t="s">
        <v>819</v>
      </c>
      <c r="G955">
        <v>0</v>
      </c>
      <c r="H955">
        <v>309</v>
      </c>
      <c r="I955">
        <v>55</v>
      </c>
      <c r="J955" t="s">
        <v>1035</v>
      </c>
    </row>
    <row r="956" spans="1:10" x14ac:dyDescent="0.3">
      <c r="A956" t="s">
        <v>204</v>
      </c>
      <c r="B956" t="s">
        <v>44</v>
      </c>
      <c r="C956" t="s">
        <v>11</v>
      </c>
      <c r="D956">
        <v>1222</v>
      </c>
      <c r="E956">
        <v>0.05</v>
      </c>
      <c r="F956" t="s">
        <v>819</v>
      </c>
      <c r="G956">
        <v>0</v>
      </c>
      <c r="H956">
        <v>120</v>
      </c>
      <c r="I956">
        <v>55</v>
      </c>
      <c r="J956" t="s">
        <v>1035</v>
      </c>
    </row>
    <row r="957" spans="1:10" x14ac:dyDescent="0.3">
      <c r="A957" t="s">
        <v>204</v>
      </c>
      <c r="B957" t="s">
        <v>10</v>
      </c>
      <c r="C957" t="s">
        <v>11</v>
      </c>
      <c r="D957">
        <v>1222</v>
      </c>
      <c r="E957">
        <v>0.05</v>
      </c>
      <c r="F957" t="s">
        <v>819</v>
      </c>
      <c r="G957">
        <v>3.9968490000000002E-3</v>
      </c>
      <c r="H957">
        <v>76</v>
      </c>
      <c r="I957">
        <v>55</v>
      </c>
      <c r="J957" t="s">
        <v>1035</v>
      </c>
    </row>
    <row r="958" spans="1:10" x14ac:dyDescent="0.3">
      <c r="A958" t="s">
        <v>204</v>
      </c>
      <c r="B958" t="s">
        <v>271</v>
      </c>
      <c r="C958" t="s">
        <v>11</v>
      </c>
      <c r="D958">
        <v>1222</v>
      </c>
      <c r="E958">
        <v>0.05</v>
      </c>
      <c r="F958" t="s">
        <v>817</v>
      </c>
      <c r="G958">
        <v>1.5620947E-2</v>
      </c>
      <c r="H958">
        <v>581</v>
      </c>
      <c r="I958">
        <v>62</v>
      </c>
      <c r="J958" t="s">
        <v>1034</v>
      </c>
    </row>
    <row r="959" spans="1:10" x14ac:dyDescent="0.3">
      <c r="A959" t="s">
        <v>204</v>
      </c>
      <c r="B959" t="s">
        <v>44</v>
      </c>
      <c r="C959" t="s">
        <v>11</v>
      </c>
      <c r="D959">
        <v>1222</v>
      </c>
      <c r="E959">
        <v>0.05</v>
      </c>
      <c r="F959" t="s">
        <v>817</v>
      </c>
      <c r="G959">
        <v>0</v>
      </c>
      <c r="H959">
        <v>328</v>
      </c>
      <c r="I959">
        <v>62</v>
      </c>
      <c r="J959" t="s">
        <v>1034</v>
      </c>
    </row>
    <row r="960" spans="1:10" x14ac:dyDescent="0.3">
      <c r="A960" t="s">
        <v>204</v>
      </c>
      <c r="B960" t="s">
        <v>10</v>
      </c>
      <c r="C960" t="s">
        <v>11</v>
      </c>
      <c r="D960">
        <v>1222</v>
      </c>
      <c r="E960">
        <v>0.05</v>
      </c>
      <c r="F960" t="s">
        <v>817</v>
      </c>
      <c r="G960">
        <v>1.6004800999999999E-2</v>
      </c>
      <c r="H960">
        <v>157</v>
      </c>
      <c r="I960">
        <v>62</v>
      </c>
      <c r="J960" t="s">
        <v>1034</v>
      </c>
    </row>
    <row r="961" spans="1:10" x14ac:dyDescent="0.3">
      <c r="A961" t="s">
        <v>106</v>
      </c>
      <c r="B961" t="s">
        <v>271</v>
      </c>
      <c r="C961" t="s">
        <v>11</v>
      </c>
      <c r="D961">
        <v>1254</v>
      </c>
      <c r="E961">
        <v>0.01</v>
      </c>
      <c r="F961" t="s">
        <v>15</v>
      </c>
      <c r="G961">
        <v>1.499233007</v>
      </c>
      <c r="H961">
        <v>3</v>
      </c>
      <c r="I961">
        <v>13</v>
      </c>
      <c r="J961" t="s">
        <v>154</v>
      </c>
    </row>
    <row r="962" spans="1:10" x14ac:dyDescent="0.3">
      <c r="A962" t="s">
        <v>106</v>
      </c>
      <c r="B962" t="s">
        <v>44</v>
      </c>
      <c r="C962" t="s">
        <v>11</v>
      </c>
      <c r="D962">
        <v>1254</v>
      </c>
      <c r="E962">
        <v>0.01</v>
      </c>
      <c r="F962" t="s">
        <v>15</v>
      </c>
      <c r="G962">
        <v>1.327209949</v>
      </c>
      <c r="H962">
        <v>0</v>
      </c>
      <c r="I962">
        <v>13</v>
      </c>
      <c r="J962" t="s">
        <v>154</v>
      </c>
    </row>
    <row r="963" spans="1:10" x14ac:dyDescent="0.3">
      <c r="A963" t="s">
        <v>106</v>
      </c>
      <c r="B963" t="s">
        <v>10</v>
      </c>
      <c r="C963" t="s">
        <v>11</v>
      </c>
      <c r="D963">
        <v>1254</v>
      </c>
      <c r="E963">
        <v>0.01</v>
      </c>
      <c r="F963" t="s">
        <v>15</v>
      </c>
      <c r="G963">
        <v>1.406574011</v>
      </c>
      <c r="H963">
        <v>13</v>
      </c>
      <c r="I963">
        <v>13</v>
      </c>
      <c r="J963" t="s">
        <v>154</v>
      </c>
    </row>
    <row r="964" spans="1:10" x14ac:dyDescent="0.3">
      <c r="A964" t="s">
        <v>106</v>
      </c>
      <c r="B964" t="s">
        <v>271</v>
      </c>
      <c r="C964" t="s">
        <v>11</v>
      </c>
      <c r="D964">
        <v>1254</v>
      </c>
      <c r="E964">
        <v>0.01</v>
      </c>
      <c r="F964" t="s">
        <v>16</v>
      </c>
      <c r="G964">
        <v>1.254196882</v>
      </c>
      <c r="H964">
        <v>19</v>
      </c>
      <c r="I964">
        <v>13</v>
      </c>
      <c r="J964" t="s">
        <v>158</v>
      </c>
    </row>
    <row r="965" spans="1:10" x14ac:dyDescent="0.3">
      <c r="A965" t="s">
        <v>106</v>
      </c>
      <c r="B965" t="s">
        <v>44</v>
      </c>
      <c r="C965" t="s">
        <v>11</v>
      </c>
      <c r="D965">
        <v>1254</v>
      </c>
      <c r="E965">
        <v>0.01</v>
      </c>
      <c r="F965" t="s">
        <v>16</v>
      </c>
      <c r="G965">
        <v>1.106175184</v>
      </c>
      <c r="H965">
        <v>9</v>
      </c>
      <c r="I965">
        <v>13</v>
      </c>
      <c r="J965" t="s">
        <v>158</v>
      </c>
    </row>
    <row r="966" spans="1:10" x14ac:dyDescent="0.3">
      <c r="A966" t="s">
        <v>106</v>
      </c>
      <c r="B966" t="s">
        <v>10</v>
      </c>
      <c r="C966" t="s">
        <v>11</v>
      </c>
      <c r="D966">
        <v>1254</v>
      </c>
      <c r="E966">
        <v>0.01</v>
      </c>
      <c r="F966" t="s">
        <v>16</v>
      </c>
      <c r="G966">
        <v>1.299412966</v>
      </c>
      <c r="H966">
        <v>14</v>
      </c>
      <c r="I966">
        <v>13</v>
      </c>
      <c r="J966" t="s">
        <v>158</v>
      </c>
    </row>
    <row r="967" spans="1:10" x14ac:dyDescent="0.3">
      <c r="A967" t="s">
        <v>106</v>
      </c>
      <c r="B967" t="s">
        <v>271</v>
      </c>
      <c r="C967" t="s">
        <v>11</v>
      </c>
      <c r="D967">
        <v>1254</v>
      </c>
      <c r="E967">
        <v>0.01</v>
      </c>
      <c r="F967" t="s">
        <v>12</v>
      </c>
      <c r="G967">
        <v>0.14602494199999999</v>
      </c>
      <c r="H967">
        <v>6</v>
      </c>
      <c r="I967">
        <v>13</v>
      </c>
      <c r="J967" t="s">
        <v>149</v>
      </c>
    </row>
    <row r="968" spans="1:10" x14ac:dyDescent="0.3">
      <c r="A968" t="s">
        <v>106</v>
      </c>
      <c r="B968" t="s">
        <v>44</v>
      </c>
      <c r="C968" t="s">
        <v>11</v>
      </c>
      <c r="D968">
        <v>1254</v>
      </c>
      <c r="E968">
        <v>0.01</v>
      </c>
      <c r="F968" t="s">
        <v>12</v>
      </c>
      <c r="G968">
        <v>0.26104116399999999</v>
      </c>
      <c r="H968">
        <v>1</v>
      </c>
      <c r="I968">
        <v>13</v>
      </c>
      <c r="J968" t="s">
        <v>149</v>
      </c>
    </row>
    <row r="969" spans="1:10" x14ac:dyDescent="0.3">
      <c r="A969" t="s">
        <v>106</v>
      </c>
      <c r="B969" t="s">
        <v>10</v>
      </c>
      <c r="C969" t="s">
        <v>11</v>
      </c>
      <c r="D969">
        <v>1254</v>
      </c>
      <c r="E969">
        <v>0.01</v>
      </c>
      <c r="F969" t="s">
        <v>12</v>
      </c>
      <c r="G969">
        <v>0.255051851</v>
      </c>
      <c r="H969">
        <v>13</v>
      </c>
      <c r="I969">
        <v>13</v>
      </c>
      <c r="J969" t="s">
        <v>149</v>
      </c>
    </row>
    <row r="970" spans="1:10" x14ac:dyDescent="0.3">
      <c r="A970" t="s">
        <v>106</v>
      </c>
      <c r="B970" t="s">
        <v>271</v>
      </c>
      <c r="C970" t="s">
        <v>11</v>
      </c>
      <c r="D970">
        <v>1254</v>
      </c>
      <c r="E970">
        <v>0.01</v>
      </c>
      <c r="F970" t="s">
        <v>17</v>
      </c>
      <c r="G970">
        <v>0.33805108099999998</v>
      </c>
      <c r="H970">
        <v>54</v>
      </c>
      <c r="I970">
        <v>13</v>
      </c>
      <c r="J970" t="s">
        <v>162</v>
      </c>
    </row>
    <row r="971" spans="1:10" x14ac:dyDescent="0.3">
      <c r="A971" t="s">
        <v>106</v>
      </c>
      <c r="B971" t="s">
        <v>44</v>
      </c>
      <c r="C971" t="s">
        <v>11</v>
      </c>
      <c r="D971">
        <v>1254</v>
      </c>
      <c r="E971">
        <v>0.01</v>
      </c>
      <c r="F971" t="s">
        <v>17</v>
      </c>
      <c r="G971">
        <v>0.35105800599999998</v>
      </c>
      <c r="H971">
        <v>80</v>
      </c>
      <c r="I971">
        <v>13</v>
      </c>
      <c r="J971" t="s">
        <v>162</v>
      </c>
    </row>
    <row r="972" spans="1:10" x14ac:dyDescent="0.3">
      <c r="A972" t="s">
        <v>106</v>
      </c>
      <c r="B972" t="s">
        <v>10</v>
      </c>
      <c r="C972" t="s">
        <v>11</v>
      </c>
      <c r="D972">
        <v>1254</v>
      </c>
      <c r="E972">
        <v>0.01</v>
      </c>
      <c r="F972" t="s">
        <v>17</v>
      </c>
      <c r="G972">
        <v>0.29470586799999998</v>
      </c>
      <c r="H972">
        <v>71</v>
      </c>
      <c r="I972">
        <v>13</v>
      </c>
      <c r="J972" t="s">
        <v>162</v>
      </c>
    </row>
    <row r="973" spans="1:10" x14ac:dyDescent="0.3">
      <c r="A973" t="s">
        <v>106</v>
      </c>
      <c r="B973" t="s">
        <v>271</v>
      </c>
      <c r="C973" t="s">
        <v>11</v>
      </c>
      <c r="D973">
        <v>1254</v>
      </c>
      <c r="E973">
        <v>0.01</v>
      </c>
      <c r="F973" t="s">
        <v>818</v>
      </c>
      <c r="G973">
        <v>41.935562130000001</v>
      </c>
      <c r="H973">
        <v>32</v>
      </c>
      <c r="I973">
        <v>13</v>
      </c>
      <c r="J973" t="s">
        <v>1114</v>
      </c>
    </row>
    <row r="974" spans="1:10" x14ac:dyDescent="0.3">
      <c r="A974" t="s">
        <v>106</v>
      </c>
      <c r="B974" t="s">
        <v>44</v>
      </c>
      <c r="C974" t="s">
        <v>11</v>
      </c>
      <c r="D974">
        <v>1254</v>
      </c>
      <c r="E974">
        <v>0.01</v>
      </c>
      <c r="F974" t="s">
        <v>818</v>
      </c>
      <c r="G974">
        <v>56.466836929999999</v>
      </c>
      <c r="H974">
        <v>65</v>
      </c>
      <c r="I974">
        <v>13</v>
      </c>
      <c r="J974" t="s">
        <v>1011</v>
      </c>
    </row>
    <row r="975" spans="1:10" x14ac:dyDescent="0.3">
      <c r="A975" t="s">
        <v>106</v>
      </c>
      <c r="B975" t="s">
        <v>10</v>
      </c>
      <c r="C975" t="s">
        <v>11</v>
      </c>
      <c r="D975">
        <v>1254</v>
      </c>
      <c r="E975">
        <v>0.01</v>
      </c>
      <c r="F975" t="s">
        <v>818</v>
      </c>
      <c r="G975">
        <v>10.227420090000001</v>
      </c>
      <c r="H975">
        <v>22</v>
      </c>
      <c r="I975">
        <v>13</v>
      </c>
      <c r="J975" t="s">
        <v>880</v>
      </c>
    </row>
    <row r="976" spans="1:10" x14ac:dyDescent="0.3">
      <c r="A976" t="s">
        <v>106</v>
      </c>
      <c r="B976" t="s">
        <v>271</v>
      </c>
      <c r="C976" t="s">
        <v>11</v>
      </c>
      <c r="D976">
        <v>1254</v>
      </c>
      <c r="E976">
        <v>0.01</v>
      </c>
      <c r="F976" t="s">
        <v>816</v>
      </c>
      <c r="G976">
        <v>5.9749338630000004</v>
      </c>
      <c r="H976">
        <v>354</v>
      </c>
      <c r="I976">
        <v>13</v>
      </c>
      <c r="J976" t="s">
        <v>857</v>
      </c>
    </row>
    <row r="977" spans="1:10" x14ac:dyDescent="0.3">
      <c r="A977" t="s">
        <v>106</v>
      </c>
      <c r="B977" t="s">
        <v>44</v>
      </c>
      <c r="C977" t="s">
        <v>11</v>
      </c>
      <c r="D977">
        <v>1254</v>
      </c>
      <c r="E977">
        <v>0.01</v>
      </c>
      <c r="F977" t="s">
        <v>816</v>
      </c>
      <c r="G977">
        <v>4.1896550660000003</v>
      </c>
      <c r="H977">
        <v>627</v>
      </c>
      <c r="I977">
        <v>13</v>
      </c>
      <c r="J977" t="s">
        <v>857</v>
      </c>
    </row>
    <row r="978" spans="1:10" x14ac:dyDescent="0.3">
      <c r="A978" t="s">
        <v>106</v>
      </c>
      <c r="B978" t="s">
        <v>10</v>
      </c>
      <c r="C978" t="s">
        <v>11</v>
      </c>
      <c r="D978">
        <v>1254</v>
      </c>
      <c r="E978">
        <v>0.01</v>
      </c>
      <c r="F978" t="s">
        <v>816</v>
      </c>
      <c r="G978">
        <v>4.2870860100000003</v>
      </c>
      <c r="H978">
        <v>574</v>
      </c>
      <c r="I978">
        <v>13</v>
      </c>
      <c r="J978" t="s">
        <v>857</v>
      </c>
    </row>
    <row r="979" spans="1:10" x14ac:dyDescent="0.3">
      <c r="A979" t="s">
        <v>106</v>
      </c>
      <c r="B979" t="s">
        <v>271</v>
      </c>
      <c r="C979" t="s">
        <v>11</v>
      </c>
      <c r="D979">
        <v>1254</v>
      </c>
      <c r="E979">
        <v>0.01</v>
      </c>
      <c r="F979" t="s">
        <v>819</v>
      </c>
      <c r="G979">
        <v>5.001068E-3</v>
      </c>
      <c r="H979">
        <v>242</v>
      </c>
      <c r="I979">
        <v>13</v>
      </c>
      <c r="J979" t="s">
        <v>845</v>
      </c>
    </row>
    <row r="980" spans="1:10" x14ac:dyDescent="0.3">
      <c r="A980" t="s">
        <v>106</v>
      </c>
      <c r="B980" t="s">
        <v>44</v>
      </c>
      <c r="C980" t="s">
        <v>11</v>
      </c>
      <c r="D980">
        <v>1254</v>
      </c>
      <c r="E980">
        <v>0.01</v>
      </c>
      <c r="F980" t="s">
        <v>819</v>
      </c>
      <c r="G980">
        <v>6.0009959999999998E-3</v>
      </c>
      <c r="H980">
        <v>367</v>
      </c>
      <c r="I980">
        <v>13</v>
      </c>
      <c r="J980" t="s">
        <v>845</v>
      </c>
    </row>
    <row r="981" spans="1:10" x14ac:dyDescent="0.3">
      <c r="A981" t="s">
        <v>106</v>
      </c>
      <c r="B981" t="s">
        <v>10</v>
      </c>
      <c r="C981" t="s">
        <v>11</v>
      </c>
      <c r="D981">
        <v>1254</v>
      </c>
      <c r="E981">
        <v>0.01</v>
      </c>
      <c r="F981" t="s">
        <v>819</v>
      </c>
      <c r="G981">
        <v>0</v>
      </c>
      <c r="H981">
        <v>314</v>
      </c>
      <c r="I981">
        <v>13</v>
      </c>
      <c r="J981" t="s">
        <v>845</v>
      </c>
    </row>
    <row r="982" spans="1:10" x14ac:dyDescent="0.3">
      <c r="A982" t="s">
        <v>106</v>
      </c>
      <c r="B982" t="s">
        <v>271</v>
      </c>
      <c r="C982" t="s">
        <v>11</v>
      </c>
      <c r="D982">
        <v>1254</v>
      </c>
      <c r="E982">
        <v>0.01</v>
      </c>
      <c r="F982" t="s">
        <v>817</v>
      </c>
      <c r="G982">
        <v>5.001068E-3</v>
      </c>
      <c r="H982">
        <v>379</v>
      </c>
      <c r="I982">
        <v>13</v>
      </c>
      <c r="J982" t="s">
        <v>844</v>
      </c>
    </row>
    <row r="983" spans="1:10" x14ac:dyDescent="0.3">
      <c r="A983" t="s">
        <v>106</v>
      </c>
      <c r="B983" t="s">
        <v>44</v>
      </c>
      <c r="C983" t="s">
        <v>11</v>
      </c>
      <c r="D983">
        <v>1254</v>
      </c>
      <c r="E983">
        <v>0.01</v>
      </c>
      <c r="F983" t="s">
        <v>817</v>
      </c>
      <c r="G983">
        <v>5.0020220000000001E-3</v>
      </c>
      <c r="H983">
        <v>618</v>
      </c>
      <c r="I983">
        <v>13</v>
      </c>
      <c r="J983" t="s">
        <v>844</v>
      </c>
    </row>
    <row r="984" spans="1:10" x14ac:dyDescent="0.3">
      <c r="A984" t="s">
        <v>106</v>
      </c>
      <c r="B984" t="s">
        <v>10</v>
      </c>
      <c r="C984" t="s">
        <v>11</v>
      </c>
      <c r="D984">
        <v>1254</v>
      </c>
      <c r="E984">
        <v>0.01</v>
      </c>
      <c r="F984" t="s">
        <v>817</v>
      </c>
      <c r="G984">
        <v>1.5628098999999999E-2</v>
      </c>
      <c r="H984">
        <v>551</v>
      </c>
      <c r="I984">
        <v>13</v>
      </c>
      <c r="J984" t="s">
        <v>844</v>
      </c>
    </row>
    <row r="985" spans="1:10" x14ac:dyDescent="0.3">
      <c r="A985" t="s">
        <v>106</v>
      </c>
      <c r="B985" t="s">
        <v>271</v>
      </c>
      <c r="C985" t="s">
        <v>11</v>
      </c>
      <c r="D985">
        <v>1254</v>
      </c>
      <c r="E985">
        <v>0.02</v>
      </c>
      <c r="F985" t="s">
        <v>15</v>
      </c>
      <c r="G985">
        <v>1.6602609159999999</v>
      </c>
      <c r="H985">
        <v>9</v>
      </c>
      <c r="I985">
        <v>26</v>
      </c>
      <c r="J985" t="s">
        <v>155</v>
      </c>
    </row>
    <row r="986" spans="1:10" x14ac:dyDescent="0.3">
      <c r="A986" t="s">
        <v>106</v>
      </c>
      <c r="B986" t="s">
        <v>44</v>
      </c>
      <c r="C986" t="s">
        <v>11</v>
      </c>
      <c r="D986">
        <v>1254</v>
      </c>
      <c r="E986">
        <v>0.02</v>
      </c>
      <c r="F986" t="s">
        <v>15</v>
      </c>
      <c r="G986">
        <v>1.8912940030000001</v>
      </c>
      <c r="H986">
        <v>1</v>
      </c>
      <c r="I986">
        <v>26</v>
      </c>
      <c r="J986" t="s">
        <v>155</v>
      </c>
    </row>
    <row r="987" spans="1:10" x14ac:dyDescent="0.3">
      <c r="A987" t="s">
        <v>106</v>
      </c>
      <c r="B987" t="s">
        <v>10</v>
      </c>
      <c r="C987" t="s">
        <v>11</v>
      </c>
      <c r="D987">
        <v>1254</v>
      </c>
      <c r="E987">
        <v>0.02</v>
      </c>
      <c r="F987" t="s">
        <v>15</v>
      </c>
      <c r="G987">
        <v>2.0320677759999999</v>
      </c>
      <c r="H987">
        <v>24</v>
      </c>
      <c r="I987">
        <v>26</v>
      </c>
      <c r="J987" t="s">
        <v>155</v>
      </c>
    </row>
    <row r="988" spans="1:10" x14ac:dyDescent="0.3">
      <c r="A988" t="s">
        <v>106</v>
      </c>
      <c r="B988" t="s">
        <v>271</v>
      </c>
      <c r="C988" t="s">
        <v>11</v>
      </c>
      <c r="D988">
        <v>1254</v>
      </c>
      <c r="E988">
        <v>0.02</v>
      </c>
      <c r="F988" t="s">
        <v>16</v>
      </c>
      <c r="G988">
        <v>1.472229958</v>
      </c>
      <c r="H988">
        <v>22</v>
      </c>
      <c r="I988">
        <v>26</v>
      </c>
      <c r="J988" t="s">
        <v>159</v>
      </c>
    </row>
    <row r="989" spans="1:10" x14ac:dyDescent="0.3">
      <c r="A989" t="s">
        <v>106</v>
      </c>
      <c r="B989" t="s">
        <v>44</v>
      </c>
      <c r="C989" t="s">
        <v>11</v>
      </c>
      <c r="D989">
        <v>1254</v>
      </c>
      <c r="E989">
        <v>0.02</v>
      </c>
      <c r="F989" t="s">
        <v>16</v>
      </c>
      <c r="G989">
        <v>2.0563230510000001</v>
      </c>
      <c r="H989">
        <v>13</v>
      </c>
      <c r="I989">
        <v>26</v>
      </c>
      <c r="J989" t="s">
        <v>159</v>
      </c>
    </row>
    <row r="990" spans="1:10" x14ac:dyDescent="0.3">
      <c r="A990" t="s">
        <v>106</v>
      </c>
      <c r="B990" t="s">
        <v>10</v>
      </c>
      <c r="C990" t="s">
        <v>11</v>
      </c>
      <c r="D990">
        <v>1254</v>
      </c>
      <c r="E990">
        <v>0.02</v>
      </c>
      <c r="F990" t="s">
        <v>16</v>
      </c>
      <c r="G990">
        <v>2.083988905</v>
      </c>
      <c r="H990">
        <v>27</v>
      </c>
      <c r="I990">
        <v>26</v>
      </c>
      <c r="J990" t="s">
        <v>159</v>
      </c>
    </row>
    <row r="991" spans="1:10" x14ac:dyDescent="0.3">
      <c r="A991" t="s">
        <v>106</v>
      </c>
      <c r="B991" t="s">
        <v>271</v>
      </c>
      <c r="C991" t="s">
        <v>11</v>
      </c>
      <c r="D991">
        <v>1254</v>
      </c>
      <c r="E991">
        <v>0.02</v>
      </c>
      <c r="F991" t="s">
        <v>12</v>
      </c>
      <c r="G991">
        <v>0.54208397900000005</v>
      </c>
      <c r="H991">
        <v>19</v>
      </c>
      <c r="I991">
        <v>26</v>
      </c>
      <c r="J991" t="s">
        <v>150</v>
      </c>
    </row>
    <row r="992" spans="1:10" x14ac:dyDescent="0.3">
      <c r="A992" t="s">
        <v>106</v>
      </c>
      <c r="B992" t="s">
        <v>44</v>
      </c>
      <c r="C992" t="s">
        <v>11</v>
      </c>
      <c r="D992">
        <v>1254</v>
      </c>
      <c r="E992">
        <v>0.02</v>
      </c>
      <c r="F992" t="s">
        <v>12</v>
      </c>
      <c r="G992">
        <v>0.36405706399999999</v>
      </c>
      <c r="H992">
        <v>5</v>
      </c>
      <c r="I992">
        <v>26</v>
      </c>
      <c r="J992" t="s">
        <v>150</v>
      </c>
    </row>
    <row r="993" spans="1:10" x14ac:dyDescent="0.3">
      <c r="A993" t="s">
        <v>106</v>
      </c>
      <c r="B993" t="s">
        <v>10</v>
      </c>
      <c r="C993" t="s">
        <v>11</v>
      </c>
      <c r="D993">
        <v>1254</v>
      </c>
      <c r="E993">
        <v>0.02</v>
      </c>
      <c r="F993" t="s">
        <v>12</v>
      </c>
      <c r="G993">
        <v>0.44377994500000001</v>
      </c>
      <c r="H993">
        <v>26</v>
      </c>
      <c r="I993">
        <v>26</v>
      </c>
      <c r="J993" t="s">
        <v>150</v>
      </c>
    </row>
    <row r="994" spans="1:10" x14ac:dyDescent="0.3">
      <c r="A994" t="s">
        <v>106</v>
      </c>
      <c r="B994" t="s">
        <v>271</v>
      </c>
      <c r="C994" t="s">
        <v>11</v>
      </c>
      <c r="D994">
        <v>1254</v>
      </c>
      <c r="E994">
        <v>0.02</v>
      </c>
      <c r="F994" t="s">
        <v>17</v>
      </c>
      <c r="G994">
        <v>0.72611379600000003</v>
      </c>
      <c r="H994">
        <v>53</v>
      </c>
      <c r="I994">
        <v>26</v>
      </c>
      <c r="J994" t="s">
        <v>163</v>
      </c>
    </row>
    <row r="995" spans="1:10" x14ac:dyDescent="0.3">
      <c r="A995" t="s">
        <v>106</v>
      </c>
      <c r="B995" t="s">
        <v>44</v>
      </c>
      <c r="C995" t="s">
        <v>11</v>
      </c>
      <c r="D995">
        <v>1254</v>
      </c>
      <c r="E995">
        <v>0.02</v>
      </c>
      <c r="F995" t="s">
        <v>17</v>
      </c>
      <c r="G995">
        <v>0.674106121</v>
      </c>
      <c r="H995">
        <v>82</v>
      </c>
      <c r="I995">
        <v>26</v>
      </c>
      <c r="J995" t="s">
        <v>163</v>
      </c>
    </row>
    <row r="996" spans="1:10" x14ac:dyDescent="0.3">
      <c r="A996" t="s">
        <v>106</v>
      </c>
      <c r="B996" t="s">
        <v>10</v>
      </c>
      <c r="C996" t="s">
        <v>11</v>
      </c>
      <c r="D996">
        <v>1254</v>
      </c>
      <c r="E996">
        <v>0.02</v>
      </c>
      <c r="F996" t="s">
        <v>17</v>
      </c>
      <c r="G996">
        <v>0.58466291400000003</v>
      </c>
      <c r="H996">
        <v>81</v>
      </c>
      <c r="I996">
        <v>26</v>
      </c>
      <c r="J996" t="s">
        <v>163</v>
      </c>
    </row>
    <row r="997" spans="1:10" x14ac:dyDescent="0.3">
      <c r="A997" t="s">
        <v>106</v>
      </c>
      <c r="B997" t="s">
        <v>271</v>
      </c>
      <c r="C997" t="s">
        <v>11</v>
      </c>
      <c r="D997">
        <v>1254</v>
      </c>
      <c r="E997">
        <v>0.02</v>
      </c>
      <c r="F997" t="s">
        <v>818</v>
      </c>
      <c r="G997">
        <v>63.796983959999999</v>
      </c>
      <c r="H997">
        <v>65</v>
      </c>
      <c r="I997">
        <v>26</v>
      </c>
      <c r="J997" t="s">
        <v>1119</v>
      </c>
    </row>
    <row r="998" spans="1:10" x14ac:dyDescent="0.3">
      <c r="A998" t="s">
        <v>106</v>
      </c>
      <c r="B998" t="s">
        <v>44</v>
      </c>
      <c r="C998" t="s">
        <v>11</v>
      </c>
      <c r="D998">
        <v>1254</v>
      </c>
      <c r="E998">
        <v>0.02</v>
      </c>
      <c r="F998" t="s">
        <v>818</v>
      </c>
      <c r="G998">
        <v>74.167609929999998</v>
      </c>
      <c r="H998">
        <v>73</v>
      </c>
      <c r="I998">
        <v>26</v>
      </c>
      <c r="J998" t="s">
        <v>1049</v>
      </c>
    </row>
    <row r="999" spans="1:10" x14ac:dyDescent="0.3">
      <c r="A999" t="s">
        <v>106</v>
      </c>
      <c r="B999" t="s">
        <v>10</v>
      </c>
      <c r="C999" t="s">
        <v>11</v>
      </c>
      <c r="D999">
        <v>1254</v>
      </c>
      <c r="E999">
        <v>0.02</v>
      </c>
      <c r="F999" t="s">
        <v>818</v>
      </c>
      <c r="G999">
        <v>10.555651900000001</v>
      </c>
      <c r="H999">
        <v>35</v>
      </c>
      <c r="I999">
        <v>26</v>
      </c>
      <c r="J999" t="s">
        <v>921</v>
      </c>
    </row>
    <row r="1000" spans="1:10" x14ac:dyDescent="0.3">
      <c r="A1000" t="s">
        <v>106</v>
      </c>
      <c r="B1000" t="s">
        <v>271</v>
      </c>
      <c r="C1000" t="s">
        <v>11</v>
      </c>
      <c r="D1000">
        <v>1254</v>
      </c>
      <c r="E1000">
        <v>0.02</v>
      </c>
      <c r="F1000" t="s">
        <v>816</v>
      </c>
      <c r="G1000">
        <v>4.6527259350000003</v>
      </c>
      <c r="H1000">
        <v>414</v>
      </c>
      <c r="I1000">
        <v>26</v>
      </c>
      <c r="J1000" t="s">
        <v>915</v>
      </c>
    </row>
    <row r="1001" spans="1:10" x14ac:dyDescent="0.3">
      <c r="A1001" t="s">
        <v>106</v>
      </c>
      <c r="B1001" t="s">
        <v>44</v>
      </c>
      <c r="C1001" t="s">
        <v>11</v>
      </c>
      <c r="D1001">
        <v>1254</v>
      </c>
      <c r="E1001">
        <v>0.02</v>
      </c>
      <c r="F1001" t="s">
        <v>816</v>
      </c>
      <c r="G1001">
        <v>4.561714888</v>
      </c>
      <c r="H1001">
        <v>813</v>
      </c>
      <c r="I1001">
        <v>26</v>
      </c>
      <c r="J1001" t="s">
        <v>915</v>
      </c>
    </row>
    <row r="1002" spans="1:10" x14ac:dyDescent="0.3">
      <c r="A1002" t="s">
        <v>106</v>
      </c>
      <c r="B1002" t="s">
        <v>10</v>
      </c>
      <c r="C1002" t="s">
        <v>11</v>
      </c>
      <c r="D1002">
        <v>1254</v>
      </c>
      <c r="E1002">
        <v>0.02</v>
      </c>
      <c r="F1002" t="s">
        <v>816</v>
      </c>
      <c r="G1002">
        <v>4.3479421140000003</v>
      </c>
      <c r="H1002">
        <v>738</v>
      </c>
      <c r="I1002">
        <v>26</v>
      </c>
      <c r="J1002" t="s">
        <v>915</v>
      </c>
    </row>
    <row r="1003" spans="1:10" x14ac:dyDescent="0.3">
      <c r="A1003" t="s">
        <v>106</v>
      </c>
      <c r="B1003" t="s">
        <v>271</v>
      </c>
      <c r="C1003" t="s">
        <v>11</v>
      </c>
      <c r="D1003">
        <v>1254</v>
      </c>
      <c r="E1003">
        <v>0.02</v>
      </c>
      <c r="F1003" t="s">
        <v>819</v>
      </c>
      <c r="G1003">
        <v>4.0020940000000003E-3</v>
      </c>
      <c r="H1003">
        <v>253</v>
      </c>
      <c r="I1003">
        <v>26</v>
      </c>
      <c r="J1003" t="s">
        <v>901</v>
      </c>
    </row>
    <row r="1004" spans="1:10" x14ac:dyDescent="0.3">
      <c r="A1004" t="s">
        <v>106</v>
      </c>
      <c r="B1004" t="s">
        <v>44</v>
      </c>
      <c r="C1004" t="s">
        <v>11</v>
      </c>
      <c r="D1004">
        <v>1254</v>
      </c>
      <c r="E1004">
        <v>0.02</v>
      </c>
      <c r="F1004" t="s">
        <v>819</v>
      </c>
      <c r="G1004">
        <v>6.0009959999999998E-3</v>
      </c>
      <c r="H1004">
        <v>503</v>
      </c>
      <c r="I1004">
        <v>26</v>
      </c>
      <c r="J1004" t="s">
        <v>901</v>
      </c>
    </row>
    <row r="1005" spans="1:10" x14ac:dyDescent="0.3">
      <c r="A1005" t="s">
        <v>106</v>
      </c>
      <c r="B1005" t="s">
        <v>10</v>
      </c>
      <c r="C1005" t="s">
        <v>11</v>
      </c>
      <c r="D1005">
        <v>1254</v>
      </c>
      <c r="E1005">
        <v>0.02</v>
      </c>
      <c r="F1005" t="s">
        <v>819</v>
      </c>
      <c r="G1005">
        <v>1.5627861E-2</v>
      </c>
      <c r="H1005">
        <v>455</v>
      </c>
      <c r="I1005">
        <v>26</v>
      </c>
      <c r="J1005" t="s">
        <v>901</v>
      </c>
    </row>
    <row r="1006" spans="1:10" x14ac:dyDescent="0.3">
      <c r="A1006" t="s">
        <v>106</v>
      </c>
      <c r="B1006" t="s">
        <v>271</v>
      </c>
      <c r="C1006" t="s">
        <v>11</v>
      </c>
      <c r="D1006">
        <v>1254</v>
      </c>
      <c r="E1006">
        <v>0.02</v>
      </c>
      <c r="F1006" t="s">
        <v>817</v>
      </c>
      <c r="G1006">
        <v>5.001068E-3</v>
      </c>
      <c r="H1006">
        <v>452</v>
      </c>
      <c r="I1006">
        <v>26</v>
      </c>
      <c r="J1006" t="s">
        <v>900</v>
      </c>
    </row>
    <row r="1007" spans="1:10" x14ac:dyDescent="0.3">
      <c r="A1007" t="s">
        <v>106</v>
      </c>
      <c r="B1007" t="s">
        <v>44</v>
      </c>
      <c r="C1007" t="s">
        <v>11</v>
      </c>
      <c r="D1007">
        <v>1254</v>
      </c>
      <c r="E1007">
        <v>0.02</v>
      </c>
      <c r="F1007" t="s">
        <v>817</v>
      </c>
      <c r="G1007">
        <v>6.0019490000000003E-3</v>
      </c>
      <c r="H1007">
        <v>881</v>
      </c>
      <c r="I1007">
        <v>26</v>
      </c>
      <c r="J1007" t="s">
        <v>900</v>
      </c>
    </row>
    <row r="1008" spans="1:10" x14ac:dyDescent="0.3">
      <c r="A1008" t="s">
        <v>106</v>
      </c>
      <c r="B1008" t="s">
        <v>10</v>
      </c>
      <c r="C1008" t="s">
        <v>11</v>
      </c>
      <c r="D1008">
        <v>1254</v>
      </c>
      <c r="E1008">
        <v>0.02</v>
      </c>
      <c r="F1008" t="s">
        <v>817</v>
      </c>
      <c r="G1008">
        <v>6.0019490000000003E-3</v>
      </c>
      <c r="H1008">
        <v>806</v>
      </c>
      <c r="I1008">
        <v>26</v>
      </c>
      <c r="J1008" t="s">
        <v>900</v>
      </c>
    </row>
    <row r="1009" spans="1:10" x14ac:dyDescent="0.3">
      <c r="A1009" t="s">
        <v>106</v>
      </c>
      <c r="B1009" t="s">
        <v>271</v>
      </c>
      <c r="C1009" t="s">
        <v>11</v>
      </c>
      <c r="D1009">
        <v>1254</v>
      </c>
      <c r="E1009">
        <v>0.03</v>
      </c>
      <c r="F1009" t="s">
        <v>15</v>
      </c>
      <c r="G1009">
        <v>2.1753380299999998</v>
      </c>
      <c r="H1009">
        <v>66</v>
      </c>
      <c r="I1009">
        <v>38</v>
      </c>
      <c r="J1009" t="s">
        <v>156</v>
      </c>
    </row>
    <row r="1010" spans="1:10" x14ac:dyDescent="0.3">
      <c r="A1010" t="s">
        <v>106</v>
      </c>
      <c r="B1010" t="s">
        <v>44</v>
      </c>
      <c r="C1010" t="s">
        <v>11</v>
      </c>
      <c r="D1010">
        <v>1254</v>
      </c>
      <c r="E1010">
        <v>0.03</v>
      </c>
      <c r="F1010" t="s">
        <v>15</v>
      </c>
      <c r="G1010">
        <v>2.1653380389999999</v>
      </c>
      <c r="H1010">
        <v>119</v>
      </c>
      <c r="I1010">
        <v>38</v>
      </c>
      <c r="J1010" t="s">
        <v>156</v>
      </c>
    </row>
    <row r="1011" spans="1:10" x14ac:dyDescent="0.3">
      <c r="A1011" t="s">
        <v>106</v>
      </c>
      <c r="B1011" t="s">
        <v>10</v>
      </c>
      <c r="C1011" t="s">
        <v>11</v>
      </c>
      <c r="D1011">
        <v>1254</v>
      </c>
      <c r="E1011">
        <v>0.03</v>
      </c>
      <c r="F1011" t="s">
        <v>15</v>
      </c>
      <c r="G1011">
        <v>2.4084601399999999</v>
      </c>
      <c r="H1011">
        <v>88</v>
      </c>
      <c r="I1011">
        <v>38</v>
      </c>
      <c r="J1011" t="s">
        <v>156</v>
      </c>
    </row>
    <row r="1012" spans="1:10" x14ac:dyDescent="0.3">
      <c r="A1012" t="s">
        <v>106</v>
      </c>
      <c r="B1012" t="s">
        <v>271</v>
      </c>
      <c r="C1012" t="s">
        <v>11</v>
      </c>
      <c r="D1012">
        <v>1254</v>
      </c>
      <c r="E1012">
        <v>0.03</v>
      </c>
      <c r="F1012" t="s">
        <v>16</v>
      </c>
      <c r="G1012">
        <v>2.5303947930000001</v>
      </c>
      <c r="H1012">
        <v>22</v>
      </c>
      <c r="I1012">
        <v>38</v>
      </c>
      <c r="J1012" t="s">
        <v>160</v>
      </c>
    </row>
    <row r="1013" spans="1:10" x14ac:dyDescent="0.3">
      <c r="A1013" t="s">
        <v>106</v>
      </c>
      <c r="B1013" t="s">
        <v>44</v>
      </c>
      <c r="C1013" t="s">
        <v>11</v>
      </c>
      <c r="D1013">
        <v>1254</v>
      </c>
      <c r="E1013">
        <v>0.03</v>
      </c>
      <c r="F1013" t="s">
        <v>16</v>
      </c>
      <c r="G1013">
        <v>2.7794330120000001</v>
      </c>
      <c r="H1013">
        <v>17</v>
      </c>
      <c r="I1013">
        <v>38</v>
      </c>
      <c r="J1013" t="s">
        <v>160</v>
      </c>
    </row>
    <row r="1014" spans="1:10" x14ac:dyDescent="0.3">
      <c r="A1014" t="s">
        <v>106</v>
      </c>
      <c r="B1014" t="s">
        <v>10</v>
      </c>
      <c r="C1014" t="s">
        <v>11</v>
      </c>
      <c r="D1014">
        <v>1254</v>
      </c>
      <c r="E1014">
        <v>0.03</v>
      </c>
      <c r="F1014" t="s">
        <v>16</v>
      </c>
      <c r="G1014">
        <v>2.718425989</v>
      </c>
      <c r="H1014">
        <v>39</v>
      </c>
      <c r="I1014">
        <v>38</v>
      </c>
      <c r="J1014" t="s">
        <v>160</v>
      </c>
    </row>
    <row r="1015" spans="1:10" x14ac:dyDescent="0.3">
      <c r="A1015" t="s">
        <v>106</v>
      </c>
      <c r="B1015" t="s">
        <v>271</v>
      </c>
      <c r="C1015" t="s">
        <v>11</v>
      </c>
      <c r="D1015">
        <v>1254</v>
      </c>
      <c r="E1015">
        <v>0.03</v>
      </c>
      <c r="F1015" t="s">
        <v>12</v>
      </c>
      <c r="G1015">
        <v>0.95314884200000005</v>
      </c>
      <c r="H1015">
        <v>32</v>
      </c>
      <c r="I1015">
        <v>38</v>
      </c>
      <c r="J1015" t="s">
        <v>151</v>
      </c>
    </row>
    <row r="1016" spans="1:10" x14ac:dyDescent="0.3">
      <c r="A1016" t="s">
        <v>106</v>
      </c>
      <c r="B1016" t="s">
        <v>44</v>
      </c>
      <c r="C1016" t="s">
        <v>11</v>
      </c>
      <c r="D1016">
        <v>1254</v>
      </c>
      <c r="E1016">
        <v>0.03</v>
      </c>
      <c r="F1016" t="s">
        <v>12</v>
      </c>
      <c r="G1016">
        <v>0.68910694100000003</v>
      </c>
      <c r="H1016">
        <v>34</v>
      </c>
      <c r="I1016">
        <v>38</v>
      </c>
      <c r="J1016" t="s">
        <v>151</v>
      </c>
    </row>
    <row r="1017" spans="1:10" x14ac:dyDescent="0.3">
      <c r="A1017" t="s">
        <v>106</v>
      </c>
      <c r="B1017" t="s">
        <v>10</v>
      </c>
      <c r="C1017" t="s">
        <v>11</v>
      </c>
      <c r="D1017">
        <v>1254</v>
      </c>
      <c r="E1017">
        <v>0.03</v>
      </c>
      <c r="F1017" t="s">
        <v>12</v>
      </c>
      <c r="G1017">
        <v>0.63209986699999998</v>
      </c>
      <c r="H1017">
        <v>51</v>
      </c>
      <c r="I1017">
        <v>38</v>
      </c>
      <c r="J1017" t="s">
        <v>151</v>
      </c>
    </row>
    <row r="1018" spans="1:10" x14ac:dyDescent="0.3">
      <c r="A1018" t="s">
        <v>106</v>
      </c>
      <c r="B1018" t="s">
        <v>271</v>
      </c>
      <c r="C1018" t="s">
        <v>11</v>
      </c>
      <c r="D1018">
        <v>1254</v>
      </c>
      <c r="E1018">
        <v>0.03</v>
      </c>
      <c r="F1018" t="s">
        <v>17</v>
      </c>
      <c r="G1018">
        <v>0.89914011999999999</v>
      </c>
      <c r="H1018">
        <v>70</v>
      </c>
      <c r="I1018">
        <v>38</v>
      </c>
      <c r="J1018" t="s">
        <v>164</v>
      </c>
    </row>
    <row r="1019" spans="1:10" x14ac:dyDescent="0.3">
      <c r="A1019" t="s">
        <v>106</v>
      </c>
      <c r="B1019" t="s">
        <v>44</v>
      </c>
      <c r="C1019" t="s">
        <v>11</v>
      </c>
      <c r="D1019">
        <v>1254</v>
      </c>
      <c r="E1019">
        <v>0.03</v>
      </c>
      <c r="F1019" t="s">
        <v>17</v>
      </c>
      <c r="G1019">
        <v>0.72111296700000005</v>
      </c>
      <c r="H1019">
        <v>122</v>
      </c>
      <c r="I1019">
        <v>38</v>
      </c>
      <c r="J1019" t="s">
        <v>164</v>
      </c>
    </row>
    <row r="1020" spans="1:10" x14ac:dyDescent="0.3">
      <c r="A1020" t="s">
        <v>106</v>
      </c>
      <c r="B1020" t="s">
        <v>10</v>
      </c>
      <c r="C1020" t="s">
        <v>11</v>
      </c>
      <c r="D1020">
        <v>1254</v>
      </c>
      <c r="E1020">
        <v>0.03</v>
      </c>
      <c r="F1020" t="s">
        <v>17</v>
      </c>
      <c r="G1020">
        <v>0.85313201000000005</v>
      </c>
      <c r="H1020">
        <v>102</v>
      </c>
      <c r="I1020">
        <v>38</v>
      </c>
      <c r="J1020" t="s">
        <v>164</v>
      </c>
    </row>
    <row r="1021" spans="1:10" x14ac:dyDescent="0.3">
      <c r="A1021" t="s">
        <v>106</v>
      </c>
      <c r="B1021" t="s">
        <v>271</v>
      </c>
      <c r="C1021" t="s">
        <v>11</v>
      </c>
      <c r="D1021">
        <v>1254</v>
      </c>
      <c r="E1021">
        <v>0.03</v>
      </c>
      <c r="F1021" t="s">
        <v>818</v>
      </c>
      <c r="G1021">
        <v>93.321966889999999</v>
      </c>
      <c r="H1021">
        <v>47</v>
      </c>
      <c r="I1021">
        <v>38</v>
      </c>
      <c r="J1021" t="s">
        <v>1130</v>
      </c>
    </row>
    <row r="1022" spans="1:10" x14ac:dyDescent="0.3">
      <c r="A1022" t="s">
        <v>106</v>
      </c>
      <c r="B1022" t="s">
        <v>44</v>
      </c>
      <c r="C1022" t="s">
        <v>11</v>
      </c>
      <c r="D1022">
        <v>1254</v>
      </c>
      <c r="E1022">
        <v>0.03</v>
      </c>
      <c r="F1022" t="s">
        <v>818</v>
      </c>
      <c r="G1022">
        <v>94.038717989999995</v>
      </c>
      <c r="H1022">
        <v>77</v>
      </c>
      <c r="I1022">
        <v>38</v>
      </c>
      <c r="J1022" t="s">
        <v>1073</v>
      </c>
    </row>
    <row r="1023" spans="1:10" x14ac:dyDescent="0.3">
      <c r="A1023" t="s">
        <v>106</v>
      </c>
      <c r="B1023" t="s">
        <v>10</v>
      </c>
      <c r="C1023" t="s">
        <v>11</v>
      </c>
      <c r="D1023">
        <v>1254</v>
      </c>
      <c r="E1023">
        <v>0.03</v>
      </c>
      <c r="F1023" t="s">
        <v>818</v>
      </c>
      <c r="G1023">
        <v>11.326782939999999</v>
      </c>
      <c r="H1023">
        <v>47</v>
      </c>
      <c r="I1023">
        <v>38</v>
      </c>
      <c r="J1023" t="s">
        <v>940</v>
      </c>
    </row>
    <row r="1024" spans="1:10" x14ac:dyDescent="0.3">
      <c r="A1024" t="s">
        <v>106</v>
      </c>
      <c r="B1024" t="s">
        <v>271</v>
      </c>
      <c r="C1024" t="s">
        <v>11</v>
      </c>
      <c r="D1024">
        <v>1254</v>
      </c>
      <c r="E1024">
        <v>0.03</v>
      </c>
      <c r="F1024" t="s">
        <v>816</v>
      </c>
      <c r="G1024">
        <v>4.6777329439999997</v>
      </c>
      <c r="H1024">
        <v>522</v>
      </c>
      <c r="I1024">
        <v>38</v>
      </c>
      <c r="J1024" t="s">
        <v>928</v>
      </c>
    </row>
    <row r="1025" spans="1:10" x14ac:dyDescent="0.3">
      <c r="A1025" t="s">
        <v>106</v>
      </c>
      <c r="B1025" t="s">
        <v>44</v>
      </c>
      <c r="C1025" t="s">
        <v>11</v>
      </c>
      <c r="D1025">
        <v>1254</v>
      </c>
      <c r="E1025">
        <v>0.03</v>
      </c>
      <c r="F1025" t="s">
        <v>816</v>
      </c>
      <c r="G1025">
        <v>4.0786380769999999</v>
      </c>
      <c r="H1025">
        <v>964</v>
      </c>
      <c r="I1025">
        <v>38</v>
      </c>
      <c r="J1025" t="s">
        <v>928</v>
      </c>
    </row>
    <row r="1026" spans="1:10" x14ac:dyDescent="0.3">
      <c r="A1026" t="s">
        <v>106</v>
      </c>
      <c r="B1026" t="s">
        <v>10</v>
      </c>
      <c r="C1026" t="s">
        <v>11</v>
      </c>
      <c r="D1026">
        <v>1254</v>
      </c>
      <c r="E1026">
        <v>0.03</v>
      </c>
      <c r="F1026" t="s">
        <v>816</v>
      </c>
      <c r="G1026">
        <v>4.3496809010000002</v>
      </c>
      <c r="H1026">
        <v>963</v>
      </c>
      <c r="I1026">
        <v>38</v>
      </c>
      <c r="J1026" t="s">
        <v>928</v>
      </c>
    </row>
    <row r="1027" spans="1:10" x14ac:dyDescent="0.3">
      <c r="A1027" t="s">
        <v>106</v>
      </c>
      <c r="B1027" t="s">
        <v>271</v>
      </c>
      <c r="C1027" t="s">
        <v>11</v>
      </c>
      <c r="D1027">
        <v>1254</v>
      </c>
      <c r="E1027">
        <v>0.03</v>
      </c>
      <c r="F1027" t="s">
        <v>819</v>
      </c>
      <c r="G1027">
        <v>3.0009749999999999E-3</v>
      </c>
      <c r="H1027">
        <v>262</v>
      </c>
      <c r="I1027">
        <v>37</v>
      </c>
      <c r="J1027" t="s">
        <v>927</v>
      </c>
    </row>
    <row r="1028" spans="1:10" x14ac:dyDescent="0.3">
      <c r="A1028" t="s">
        <v>106</v>
      </c>
      <c r="B1028" t="s">
        <v>44</v>
      </c>
      <c r="C1028" t="s">
        <v>11</v>
      </c>
      <c r="D1028">
        <v>1254</v>
      </c>
      <c r="E1028">
        <v>0.03</v>
      </c>
      <c r="F1028" t="s">
        <v>819</v>
      </c>
      <c r="G1028">
        <v>3.0000209999999999E-3</v>
      </c>
      <c r="H1028">
        <v>511</v>
      </c>
      <c r="I1028">
        <v>37</v>
      </c>
      <c r="J1028" t="s">
        <v>927</v>
      </c>
    </row>
    <row r="1029" spans="1:10" x14ac:dyDescent="0.3">
      <c r="A1029" t="s">
        <v>106</v>
      </c>
      <c r="B1029" t="s">
        <v>10</v>
      </c>
      <c r="C1029" t="s">
        <v>11</v>
      </c>
      <c r="D1029">
        <v>1254</v>
      </c>
      <c r="E1029">
        <v>0.03</v>
      </c>
      <c r="F1029" t="s">
        <v>819</v>
      </c>
      <c r="G1029">
        <v>3.0000209999999999E-3</v>
      </c>
      <c r="H1029">
        <v>654</v>
      </c>
      <c r="I1029">
        <v>37</v>
      </c>
      <c r="J1029" t="s">
        <v>927</v>
      </c>
    </row>
    <row r="1030" spans="1:10" x14ac:dyDescent="0.3">
      <c r="A1030" t="s">
        <v>106</v>
      </c>
      <c r="B1030" t="s">
        <v>271</v>
      </c>
      <c r="C1030" t="s">
        <v>11</v>
      </c>
      <c r="D1030">
        <v>1254</v>
      </c>
      <c r="E1030">
        <v>0.03</v>
      </c>
      <c r="F1030" t="s">
        <v>817</v>
      </c>
      <c r="G1030">
        <v>6.0009959999999998E-3</v>
      </c>
      <c r="H1030">
        <v>528</v>
      </c>
      <c r="I1030">
        <v>38</v>
      </c>
      <c r="J1030" t="s">
        <v>926</v>
      </c>
    </row>
    <row r="1031" spans="1:10" x14ac:dyDescent="0.3">
      <c r="A1031" t="s">
        <v>106</v>
      </c>
      <c r="B1031" t="s">
        <v>44</v>
      </c>
      <c r="C1031" t="s">
        <v>11</v>
      </c>
      <c r="D1031">
        <v>1254</v>
      </c>
      <c r="E1031">
        <v>0.03</v>
      </c>
      <c r="F1031" t="s">
        <v>817</v>
      </c>
      <c r="G1031">
        <v>4.0001869999999997E-3</v>
      </c>
      <c r="H1031">
        <v>1026</v>
      </c>
      <c r="I1031">
        <v>38</v>
      </c>
      <c r="J1031" t="s">
        <v>926</v>
      </c>
    </row>
    <row r="1032" spans="1:10" x14ac:dyDescent="0.3">
      <c r="A1032" t="s">
        <v>106</v>
      </c>
      <c r="B1032" t="s">
        <v>10</v>
      </c>
      <c r="C1032" t="s">
        <v>11</v>
      </c>
      <c r="D1032">
        <v>1254</v>
      </c>
      <c r="E1032">
        <v>0.03</v>
      </c>
      <c r="F1032" t="s">
        <v>817</v>
      </c>
      <c r="G1032">
        <v>6.0009959999999998E-3</v>
      </c>
      <c r="H1032">
        <v>1030</v>
      </c>
      <c r="I1032">
        <v>38</v>
      </c>
      <c r="J1032" t="s">
        <v>926</v>
      </c>
    </row>
    <row r="1033" spans="1:10" x14ac:dyDescent="0.3">
      <c r="A1033" t="s">
        <v>106</v>
      </c>
      <c r="B1033" t="s">
        <v>271</v>
      </c>
      <c r="C1033" t="s">
        <v>11</v>
      </c>
      <c r="D1033">
        <v>1254</v>
      </c>
      <c r="E1033">
        <v>0.04</v>
      </c>
      <c r="F1033" t="s">
        <v>15</v>
      </c>
      <c r="G1033">
        <v>2.7902631759999998</v>
      </c>
      <c r="H1033">
        <v>105</v>
      </c>
      <c r="I1033">
        <v>48</v>
      </c>
      <c r="J1033" t="s">
        <v>157</v>
      </c>
    </row>
    <row r="1034" spans="1:10" x14ac:dyDescent="0.3">
      <c r="A1034" t="s">
        <v>106</v>
      </c>
      <c r="B1034" t="s">
        <v>44</v>
      </c>
      <c r="C1034" t="s">
        <v>11</v>
      </c>
      <c r="D1034">
        <v>1254</v>
      </c>
      <c r="E1034">
        <v>0.04</v>
      </c>
      <c r="F1034" t="s">
        <v>15</v>
      </c>
      <c r="G1034">
        <v>2.5904059410000002</v>
      </c>
      <c r="H1034">
        <v>196</v>
      </c>
      <c r="I1034">
        <v>48</v>
      </c>
      <c r="J1034" t="s">
        <v>157</v>
      </c>
    </row>
    <row r="1035" spans="1:10" x14ac:dyDescent="0.3">
      <c r="A1035" t="s">
        <v>106</v>
      </c>
      <c r="B1035" t="s">
        <v>10</v>
      </c>
      <c r="C1035" t="s">
        <v>11</v>
      </c>
      <c r="D1035">
        <v>1254</v>
      </c>
      <c r="E1035">
        <v>0.04</v>
      </c>
      <c r="F1035" t="s">
        <v>15</v>
      </c>
      <c r="G1035">
        <v>2.4293811320000001</v>
      </c>
      <c r="H1035">
        <v>138</v>
      </c>
      <c r="I1035">
        <v>48</v>
      </c>
      <c r="J1035" t="s">
        <v>157</v>
      </c>
    </row>
    <row r="1036" spans="1:10" x14ac:dyDescent="0.3">
      <c r="A1036" t="s">
        <v>106</v>
      </c>
      <c r="B1036" t="s">
        <v>271</v>
      </c>
      <c r="C1036" t="s">
        <v>11</v>
      </c>
      <c r="D1036">
        <v>1254</v>
      </c>
      <c r="E1036">
        <v>0.04</v>
      </c>
      <c r="F1036" t="s">
        <v>16</v>
      </c>
      <c r="G1036">
        <v>3.0232870580000002</v>
      </c>
      <c r="H1036">
        <v>36</v>
      </c>
      <c r="I1036">
        <v>43</v>
      </c>
      <c r="J1036" t="s">
        <v>161</v>
      </c>
    </row>
    <row r="1037" spans="1:10" x14ac:dyDescent="0.3">
      <c r="A1037" t="s">
        <v>106</v>
      </c>
      <c r="B1037" t="s">
        <v>44</v>
      </c>
      <c r="C1037" t="s">
        <v>11</v>
      </c>
      <c r="D1037">
        <v>1254</v>
      </c>
      <c r="E1037">
        <v>0.04</v>
      </c>
      <c r="F1037" t="s">
        <v>16</v>
      </c>
      <c r="G1037">
        <v>2.3653681280000001</v>
      </c>
      <c r="H1037">
        <v>40</v>
      </c>
      <c r="I1037">
        <v>43</v>
      </c>
      <c r="J1037" t="s">
        <v>161</v>
      </c>
    </row>
    <row r="1038" spans="1:10" x14ac:dyDescent="0.3">
      <c r="A1038" t="s">
        <v>106</v>
      </c>
      <c r="B1038" t="s">
        <v>10</v>
      </c>
      <c r="C1038" t="s">
        <v>11</v>
      </c>
      <c r="D1038">
        <v>1254</v>
      </c>
      <c r="E1038">
        <v>0.04</v>
      </c>
      <c r="F1038" t="s">
        <v>16</v>
      </c>
      <c r="G1038">
        <v>2.84344697</v>
      </c>
      <c r="H1038">
        <v>60</v>
      </c>
      <c r="I1038">
        <v>43</v>
      </c>
      <c r="J1038" t="s">
        <v>161</v>
      </c>
    </row>
    <row r="1039" spans="1:10" x14ac:dyDescent="0.3">
      <c r="A1039" t="s">
        <v>106</v>
      </c>
      <c r="B1039" t="s">
        <v>271</v>
      </c>
      <c r="C1039" t="s">
        <v>11</v>
      </c>
      <c r="D1039">
        <v>1254</v>
      </c>
      <c r="E1039">
        <v>0.04</v>
      </c>
      <c r="F1039" t="s">
        <v>12</v>
      </c>
      <c r="G1039">
        <v>0.83407783499999999</v>
      </c>
      <c r="H1039">
        <v>40</v>
      </c>
      <c r="I1039">
        <v>51</v>
      </c>
      <c r="J1039" t="s">
        <v>152</v>
      </c>
    </row>
    <row r="1040" spans="1:10" x14ac:dyDescent="0.3">
      <c r="A1040" t="s">
        <v>106</v>
      </c>
      <c r="B1040" t="s">
        <v>44</v>
      </c>
      <c r="C1040" t="s">
        <v>11</v>
      </c>
      <c r="D1040">
        <v>1254</v>
      </c>
      <c r="E1040">
        <v>0.04</v>
      </c>
      <c r="F1040" t="s">
        <v>12</v>
      </c>
      <c r="G1040">
        <v>0.92214512800000004</v>
      </c>
      <c r="H1040">
        <v>61</v>
      </c>
      <c r="I1040">
        <v>51</v>
      </c>
      <c r="J1040" t="s">
        <v>152</v>
      </c>
    </row>
    <row r="1041" spans="1:10" x14ac:dyDescent="0.3">
      <c r="A1041" t="s">
        <v>106</v>
      </c>
      <c r="B1041" t="s">
        <v>10</v>
      </c>
      <c r="C1041" t="s">
        <v>11</v>
      </c>
      <c r="D1041">
        <v>1254</v>
      </c>
      <c r="E1041">
        <v>0.04</v>
      </c>
      <c r="F1041" t="s">
        <v>12</v>
      </c>
      <c r="G1041">
        <v>0.81411600100000003</v>
      </c>
      <c r="H1041">
        <v>71</v>
      </c>
      <c r="I1041">
        <v>51</v>
      </c>
      <c r="J1041" t="s">
        <v>152</v>
      </c>
    </row>
    <row r="1042" spans="1:10" x14ac:dyDescent="0.3">
      <c r="A1042" t="s">
        <v>106</v>
      </c>
      <c r="B1042" t="s">
        <v>271</v>
      </c>
      <c r="C1042" t="s">
        <v>11</v>
      </c>
      <c r="D1042">
        <v>1254</v>
      </c>
      <c r="E1042">
        <v>0.04</v>
      </c>
      <c r="F1042" t="s">
        <v>17</v>
      </c>
      <c r="G1042">
        <v>1.2241129879999999</v>
      </c>
      <c r="H1042">
        <v>101</v>
      </c>
      <c r="I1042">
        <v>51</v>
      </c>
      <c r="J1042" t="s">
        <v>165</v>
      </c>
    </row>
    <row r="1043" spans="1:10" x14ac:dyDescent="0.3">
      <c r="A1043" t="s">
        <v>106</v>
      </c>
      <c r="B1043" t="s">
        <v>44</v>
      </c>
      <c r="C1043" t="s">
        <v>11</v>
      </c>
      <c r="D1043">
        <v>1254</v>
      </c>
      <c r="E1043">
        <v>0.04</v>
      </c>
      <c r="F1043" t="s">
        <v>17</v>
      </c>
      <c r="G1043">
        <v>1.104176998</v>
      </c>
      <c r="H1043">
        <v>187</v>
      </c>
      <c r="I1043">
        <v>51</v>
      </c>
      <c r="J1043" t="s">
        <v>165</v>
      </c>
    </row>
    <row r="1044" spans="1:10" x14ac:dyDescent="0.3">
      <c r="A1044" t="s">
        <v>106</v>
      </c>
      <c r="B1044" t="s">
        <v>10</v>
      </c>
      <c r="C1044" t="s">
        <v>11</v>
      </c>
      <c r="D1044">
        <v>1254</v>
      </c>
      <c r="E1044">
        <v>0.04</v>
      </c>
      <c r="F1044" t="s">
        <v>17</v>
      </c>
      <c r="G1044">
        <v>0.98915386199999999</v>
      </c>
      <c r="H1044">
        <v>150</v>
      </c>
      <c r="I1044">
        <v>51</v>
      </c>
      <c r="J1044" t="s">
        <v>165</v>
      </c>
    </row>
    <row r="1045" spans="1:10" x14ac:dyDescent="0.3">
      <c r="A1045" t="s">
        <v>106</v>
      </c>
      <c r="B1045" t="s">
        <v>271</v>
      </c>
      <c r="C1045" t="s">
        <v>11</v>
      </c>
      <c r="D1045">
        <v>1254</v>
      </c>
      <c r="E1045">
        <v>0.04</v>
      </c>
      <c r="F1045" t="s">
        <v>818</v>
      </c>
      <c r="G1045">
        <v>146.7066011</v>
      </c>
      <c r="H1045">
        <v>80</v>
      </c>
      <c r="I1045">
        <v>51</v>
      </c>
      <c r="J1045" t="s">
        <v>1159</v>
      </c>
    </row>
    <row r="1046" spans="1:10" x14ac:dyDescent="0.3">
      <c r="A1046" t="s">
        <v>106</v>
      </c>
      <c r="B1046" t="s">
        <v>44</v>
      </c>
      <c r="C1046" t="s">
        <v>11</v>
      </c>
      <c r="D1046">
        <v>1254</v>
      </c>
      <c r="E1046">
        <v>0.04</v>
      </c>
      <c r="F1046" t="s">
        <v>818</v>
      </c>
      <c r="G1046">
        <v>120.048794</v>
      </c>
      <c r="H1046">
        <v>82</v>
      </c>
      <c r="I1046">
        <v>51</v>
      </c>
      <c r="J1046" t="s">
        <v>1086</v>
      </c>
    </row>
    <row r="1047" spans="1:10" x14ac:dyDescent="0.3">
      <c r="A1047" t="s">
        <v>106</v>
      </c>
      <c r="B1047" t="s">
        <v>10</v>
      </c>
      <c r="C1047" t="s">
        <v>11</v>
      </c>
      <c r="D1047">
        <v>1254</v>
      </c>
      <c r="E1047">
        <v>0.04</v>
      </c>
      <c r="F1047" t="s">
        <v>818</v>
      </c>
      <c r="G1047">
        <v>11.30476999</v>
      </c>
      <c r="H1047">
        <v>60</v>
      </c>
      <c r="I1047">
        <v>51</v>
      </c>
      <c r="J1047" t="s">
        <v>952</v>
      </c>
    </row>
    <row r="1048" spans="1:10" x14ac:dyDescent="0.3">
      <c r="A1048" t="s">
        <v>106</v>
      </c>
      <c r="B1048" t="s">
        <v>271</v>
      </c>
      <c r="C1048" t="s">
        <v>11</v>
      </c>
      <c r="D1048">
        <v>1254</v>
      </c>
      <c r="E1048">
        <v>0.04</v>
      </c>
      <c r="F1048" t="s">
        <v>816</v>
      </c>
      <c r="G1048">
        <v>5.7035419940000001</v>
      </c>
      <c r="H1048">
        <v>563</v>
      </c>
      <c r="I1048">
        <v>51</v>
      </c>
      <c r="J1048" t="s">
        <v>947</v>
      </c>
    </row>
    <row r="1049" spans="1:10" x14ac:dyDescent="0.3">
      <c r="A1049" t="s">
        <v>106</v>
      </c>
      <c r="B1049" t="s">
        <v>44</v>
      </c>
      <c r="C1049" t="s">
        <v>11</v>
      </c>
      <c r="D1049">
        <v>1254</v>
      </c>
      <c r="E1049">
        <v>0.04</v>
      </c>
      <c r="F1049" t="s">
        <v>816</v>
      </c>
      <c r="G1049">
        <v>5.4578530790000004</v>
      </c>
      <c r="H1049">
        <v>1050</v>
      </c>
      <c r="I1049">
        <v>51</v>
      </c>
      <c r="J1049" t="s">
        <v>947</v>
      </c>
    </row>
    <row r="1050" spans="1:10" x14ac:dyDescent="0.3">
      <c r="A1050" t="s">
        <v>106</v>
      </c>
      <c r="B1050" t="s">
        <v>10</v>
      </c>
      <c r="C1050" t="s">
        <v>11</v>
      </c>
      <c r="D1050">
        <v>1254</v>
      </c>
      <c r="E1050">
        <v>0.04</v>
      </c>
      <c r="F1050" t="s">
        <v>816</v>
      </c>
      <c r="G1050">
        <v>4.1426489350000004</v>
      </c>
      <c r="H1050">
        <v>1170</v>
      </c>
      <c r="I1050">
        <v>51</v>
      </c>
      <c r="J1050" t="s">
        <v>947</v>
      </c>
    </row>
    <row r="1051" spans="1:10" x14ac:dyDescent="0.3">
      <c r="A1051" t="s">
        <v>106</v>
      </c>
      <c r="B1051" t="s">
        <v>271</v>
      </c>
      <c r="C1051" t="s">
        <v>11</v>
      </c>
      <c r="D1051">
        <v>1254</v>
      </c>
      <c r="E1051">
        <v>0.04</v>
      </c>
      <c r="F1051" t="s">
        <v>819</v>
      </c>
      <c r="G1051">
        <v>3.0000209999999999E-3</v>
      </c>
      <c r="H1051">
        <v>256</v>
      </c>
      <c r="I1051">
        <v>37</v>
      </c>
      <c r="J1051" t="s">
        <v>927</v>
      </c>
    </row>
    <row r="1052" spans="1:10" x14ac:dyDescent="0.3">
      <c r="A1052" t="s">
        <v>106</v>
      </c>
      <c r="B1052" t="s">
        <v>44</v>
      </c>
      <c r="C1052" t="s">
        <v>11</v>
      </c>
      <c r="D1052">
        <v>1254</v>
      </c>
      <c r="E1052">
        <v>0.04</v>
      </c>
      <c r="F1052" t="s">
        <v>819</v>
      </c>
      <c r="G1052">
        <v>3.999949E-3</v>
      </c>
      <c r="H1052">
        <v>511</v>
      </c>
      <c r="I1052">
        <v>37</v>
      </c>
      <c r="J1052" t="s">
        <v>927</v>
      </c>
    </row>
    <row r="1053" spans="1:10" x14ac:dyDescent="0.3">
      <c r="A1053" t="s">
        <v>106</v>
      </c>
      <c r="B1053" t="s">
        <v>10</v>
      </c>
      <c r="C1053" t="s">
        <v>11</v>
      </c>
      <c r="D1053">
        <v>1254</v>
      </c>
      <c r="E1053">
        <v>0.04</v>
      </c>
      <c r="F1053" t="s">
        <v>819</v>
      </c>
      <c r="G1053">
        <v>3.0009749999999999E-3</v>
      </c>
      <c r="H1053">
        <v>654</v>
      </c>
      <c r="I1053">
        <v>37</v>
      </c>
      <c r="J1053" t="s">
        <v>927</v>
      </c>
    </row>
    <row r="1054" spans="1:10" x14ac:dyDescent="0.3">
      <c r="A1054" t="s">
        <v>106</v>
      </c>
      <c r="B1054" t="s">
        <v>271</v>
      </c>
      <c r="C1054" t="s">
        <v>11</v>
      </c>
      <c r="D1054">
        <v>1254</v>
      </c>
      <c r="E1054">
        <v>0.04</v>
      </c>
      <c r="F1054" t="s">
        <v>817</v>
      </c>
      <c r="G1054">
        <v>6.0009959999999998E-3</v>
      </c>
      <c r="H1054">
        <v>573</v>
      </c>
      <c r="I1054">
        <v>51</v>
      </c>
      <c r="J1054" t="s">
        <v>945</v>
      </c>
    </row>
    <row r="1055" spans="1:10" x14ac:dyDescent="0.3">
      <c r="A1055" t="s">
        <v>106</v>
      </c>
      <c r="B1055" t="s">
        <v>44</v>
      </c>
      <c r="C1055" t="s">
        <v>11</v>
      </c>
      <c r="D1055">
        <v>1254</v>
      </c>
      <c r="E1055">
        <v>0.04</v>
      </c>
      <c r="F1055" t="s">
        <v>817</v>
      </c>
      <c r="G1055">
        <v>6.0009959999999998E-3</v>
      </c>
      <c r="H1055">
        <v>1147</v>
      </c>
      <c r="I1055">
        <v>51</v>
      </c>
      <c r="J1055" t="s">
        <v>945</v>
      </c>
    </row>
    <row r="1056" spans="1:10" x14ac:dyDescent="0.3">
      <c r="A1056" t="s">
        <v>106</v>
      </c>
      <c r="B1056" t="s">
        <v>10</v>
      </c>
      <c r="C1056" t="s">
        <v>11</v>
      </c>
      <c r="D1056">
        <v>1254</v>
      </c>
      <c r="E1056">
        <v>0.04</v>
      </c>
      <c r="F1056" t="s">
        <v>817</v>
      </c>
      <c r="G1056">
        <v>2.4003983E-2</v>
      </c>
      <c r="H1056">
        <v>1165</v>
      </c>
      <c r="I1056">
        <v>51</v>
      </c>
      <c r="J1056" t="s">
        <v>945</v>
      </c>
    </row>
    <row r="1057" spans="1:10" x14ac:dyDescent="0.3">
      <c r="A1057" t="s">
        <v>106</v>
      </c>
      <c r="B1057" t="s">
        <v>271</v>
      </c>
      <c r="C1057" t="s">
        <v>11</v>
      </c>
      <c r="D1057">
        <v>1254</v>
      </c>
      <c r="E1057">
        <v>0.05</v>
      </c>
      <c r="F1057" t="s">
        <v>15</v>
      </c>
      <c r="G1057">
        <v>2.2652640339999999</v>
      </c>
      <c r="H1057">
        <v>105</v>
      </c>
      <c r="I1057">
        <v>48</v>
      </c>
      <c r="J1057" t="s">
        <v>157</v>
      </c>
    </row>
    <row r="1058" spans="1:10" x14ac:dyDescent="0.3">
      <c r="A1058" t="s">
        <v>106</v>
      </c>
      <c r="B1058" t="s">
        <v>44</v>
      </c>
      <c r="C1058" t="s">
        <v>11</v>
      </c>
      <c r="D1058">
        <v>1254</v>
      </c>
      <c r="E1058">
        <v>0.05</v>
      </c>
      <c r="F1058" t="s">
        <v>15</v>
      </c>
      <c r="G1058">
        <v>2.2883620260000002</v>
      </c>
      <c r="H1058">
        <v>196</v>
      </c>
      <c r="I1058">
        <v>48</v>
      </c>
      <c r="J1058" t="s">
        <v>157</v>
      </c>
    </row>
    <row r="1059" spans="1:10" x14ac:dyDescent="0.3">
      <c r="A1059" t="s">
        <v>106</v>
      </c>
      <c r="B1059" t="s">
        <v>10</v>
      </c>
      <c r="C1059" t="s">
        <v>11</v>
      </c>
      <c r="D1059">
        <v>1254</v>
      </c>
      <c r="E1059">
        <v>0.05</v>
      </c>
      <c r="F1059" t="s">
        <v>15</v>
      </c>
      <c r="G1059">
        <v>2.3703730109999999</v>
      </c>
      <c r="H1059">
        <v>138</v>
      </c>
      <c r="I1059">
        <v>48</v>
      </c>
      <c r="J1059" t="s">
        <v>157</v>
      </c>
    </row>
    <row r="1060" spans="1:10" x14ac:dyDescent="0.3">
      <c r="A1060" t="s">
        <v>106</v>
      </c>
      <c r="B1060" t="s">
        <v>271</v>
      </c>
      <c r="C1060" t="s">
        <v>11</v>
      </c>
      <c r="D1060">
        <v>1254</v>
      </c>
      <c r="E1060">
        <v>0.05</v>
      </c>
      <c r="F1060" t="s">
        <v>16</v>
      </c>
      <c r="G1060">
        <v>2.7431728839999998</v>
      </c>
      <c r="H1060">
        <v>32</v>
      </c>
      <c r="I1060">
        <v>43</v>
      </c>
      <c r="J1060" t="s">
        <v>161</v>
      </c>
    </row>
    <row r="1061" spans="1:10" x14ac:dyDescent="0.3">
      <c r="A1061" t="s">
        <v>106</v>
      </c>
      <c r="B1061" t="s">
        <v>44</v>
      </c>
      <c r="C1061" t="s">
        <v>11</v>
      </c>
      <c r="D1061">
        <v>1254</v>
      </c>
      <c r="E1061">
        <v>0.05</v>
      </c>
      <c r="F1061" t="s">
        <v>16</v>
      </c>
      <c r="G1061">
        <v>3.0824871059999999</v>
      </c>
      <c r="H1061">
        <v>40</v>
      </c>
      <c r="I1061">
        <v>43</v>
      </c>
      <c r="J1061" t="s">
        <v>161</v>
      </c>
    </row>
    <row r="1062" spans="1:10" x14ac:dyDescent="0.3">
      <c r="A1062" t="s">
        <v>106</v>
      </c>
      <c r="B1062" t="s">
        <v>10</v>
      </c>
      <c r="C1062" t="s">
        <v>11</v>
      </c>
      <c r="D1062">
        <v>1254</v>
      </c>
      <c r="E1062">
        <v>0.05</v>
      </c>
      <c r="F1062" t="s">
        <v>16</v>
      </c>
      <c r="G1062">
        <v>2.942461014</v>
      </c>
      <c r="H1062">
        <v>60</v>
      </c>
      <c r="I1062">
        <v>43</v>
      </c>
      <c r="J1062" t="s">
        <v>161</v>
      </c>
    </row>
    <row r="1063" spans="1:10" x14ac:dyDescent="0.3">
      <c r="A1063" t="s">
        <v>106</v>
      </c>
      <c r="B1063" t="s">
        <v>271</v>
      </c>
      <c r="C1063" t="s">
        <v>11</v>
      </c>
      <c r="D1063">
        <v>1254</v>
      </c>
      <c r="E1063">
        <v>0.05</v>
      </c>
      <c r="F1063" t="s">
        <v>12</v>
      </c>
      <c r="G1063">
        <v>1.1507880690000001</v>
      </c>
      <c r="H1063">
        <v>65</v>
      </c>
      <c r="I1063">
        <v>57</v>
      </c>
      <c r="J1063" t="s">
        <v>153</v>
      </c>
    </row>
    <row r="1064" spans="1:10" x14ac:dyDescent="0.3">
      <c r="A1064" t="s">
        <v>106</v>
      </c>
      <c r="B1064" t="s">
        <v>44</v>
      </c>
      <c r="C1064" t="s">
        <v>11</v>
      </c>
      <c r="D1064">
        <v>1254</v>
      </c>
      <c r="E1064">
        <v>0.05</v>
      </c>
      <c r="F1064" t="s">
        <v>12</v>
      </c>
      <c r="G1064">
        <v>1.0961740019999999</v>
      </c>
      <c r="H1064">
        <v>113</v>
      </c>
      <c r="I1064">
        <v>57</v>
      </c>
      <c r="J1064" t="s">
        <v>153</v>
      </c>
    </row>
    <row r="1065" spans="1:10" x14ac:dyDescent="0.3">
      <c r="A1065" t="s">
        <v>106</v>
      </c>
      <c r="B1065" t="s">
        <v>10</v>
      </c>
      <c r="C1065" t="s">
        <v>11</v>
      </c>
      <c r="D1065">
        <v>1254</v>
      </c>
      <c r="E1065">
        <v>0.05</v>
      </c>
      <c r="F1065" t="s">
        <v>12</v>
      </c>
      <c r="G1065">
        <v>0.82012796399999999</v>
      </c>
      <c r="H1065">
        <v>82</v>
      </c>
      <c r="I1065">
        <v>57</v>
      </c>
      <c r="J1065" t="s">
        <v>153</v>
      </c>
    </row>
    <row r="1066" spans="1:10" x14ac:dyDescent="0.3">
      <c r="A1066" t="s">
        <v>106</v>
      </c>
      <c r="B1066" t="s">
        <v>271</v>
      </c>
      <c r="C1066" t="s">
        <v>11</v>
      </c>
      <c r="D1066">
        <v>1254</v>
      </c>
      <c r="E1066">
        <v>0.05</v>
      </c>
      <c r="F1066" t="s">
        <v>17</v>
      </c>
      <c r="G1066">
        <v>1.268874168</v>
      </c>
      <c r="H1066">
        <v>94</v>
      </c>
      <c r="I1066">
        <v>56</v>
      </c>
      <c r="J1066" t="s">
        <v>166</v>
      </c>
    </row>
    <row r="1067" spans="1:10" x14ac:dyDescent="0.3">
      <c r="A1067" t="s">
        <v>106</v>
      </c>
      <c r="B1067" t="s">
        <v>44</v>
      </c>
      <c r="C1067" t="s">
        <v>11</v>
      </c>
      <c r="D1067">
        <v>1254</v>
      </c>
      <c r="E1067">
        <v>0.05</v>
      </c>
      <c r="F1067" t="s">
        <v>17</v>
      </c>
      <c r="G1067">
        <v>1.2441940309999999</v>
      </c>
      <c r="H1067">
        <v>192</v>
      </c>
      <c r="I1067">
        <v>56</v>
      </c>
      <c r="J1067" t="s">
        <v>166</v>
      </c>
    </row>
    <row r="1068" spans="1:10" x14ac:dyDescent="0.3">
      <c r="A1068" t="s">
        <v>106</v>
      </c>
      <c r="B1068" t="s">
        <v>10</v>
      </c>
      <c r="C1068" t="s">
        <v>11</v>
      </c>
      <c r="D1068">
        <v>1254</v>
      </c>
      <c r="E1068">
        <v>0.05</v>
      </c>
      <c r="F1068" t="s">
        <v>17</v>
      </c>
      <c r="G1068">
        <v>1.0911679270000001</v>
      </c>
      <c r="H1068">
        <v>154</v>
      </c>
      <c r="I1068">
        <v>56</v>
      </c>
      <c r="J1068" t="s">
        <v>166</v>
      </c>
    </row>
    <row r="1069" spans="1:10" x14ac:dyDescent="0.3">
      <c r="A1069" t="s">
        <v>106</v>
      </c>
      <c r="B1069" t="s">
        <v>271</v>
      </c>
      <c r="C1069" t="s">
        <v>11</v>
      </c>
      <c r="D1069">
        <v>1254</v>
      </c>
      <c r="E1069">
        <v>0.05</v>
      </c>
      <c r="F1069" t="s">
        <v>818</v>
      </c>
      <c r="G1069">
        <v>181.24420090000001</v>
      </c>
      <c r="H1069">
        <v>71</v>
      </c>
      <c r="I1069">
        <v>63</v>
      </c>
      <c r="J1069" t="s">
        <v>1167</v>
      </c>
    </row>
    <row r="1070" spans="1:10" x14ac:dyDescent="0.3">
      <c r="A1070" t="s">
        <v>106</v>
      </c>
      <c r="B1070" t="s">
        <v>44</v>
      </c>
      <c r="C1070" t="s">
        <v>11</v>
      </c>
      <c r="D1070">
        <v>1254</v>
      </c>
      <c r="E1070">
        <v>0.05</v>
      </c>
      <c r="F1070" t="s">
        <v>818</v>
      </c>
      <c r="G1070">
        <v>134.2280121</v>
      </c>
      <c r="H1070">
        <v>85</v>
      </c>
      <c r="I1070">
        <v>63</v>
      </c>
      <c r="J1070" t="s">
        <v>1111</v>
      </c>
    </row>
    <row r="1071" spans="1:10" x14ac:dyDescent="0.3">
      <c r="A1071" t="s">
        <v>106</v>
      </c>
      <c r="B1071" t="s">
        <v>10</v>
      </c>
      <c r="C1071" t="s">
        <v>11</v>
      </c>
      <c r="D1071">
        <v>1254</v>
      </c>
      <c r="E1071">
        <v>0.05</v>
      </c>
      <c r="F1071" t="s">
        <v>818</v>
      </c>
      <c r="G1071">
        <v>12.15690088</v>
      </c>
      <c r="H1071">
        <v>72</v>
      </c>
      <c r="I1071">
        <v>63</v>
      </c>
      <c r="J1071" t="s">
        <v>976</v>
      </c>
    </row>
    <row r="1072" spans="1:10" x14ac:dyDescent="0.3">
      <c r="A1072" t="s">
        <v>106</v>
      </c>
      <c r="B1072" t="s">
        <v>271</v>
      </c>
      <c r="C1072" t="s">
        <v>11</v>
      </c>
      <c r="D1072">
        <v>1254</v>
      </c>
      <c r="E1072">
        <v>0.05</v>
      </c>
      <c r="F1072" t="s">
        <v>816</v>
      </c>
      <c r="G1072">
        <v>6.6763818260000001</v>
      </c>
      <c r="H1072">
        <v>555</v>
      </c>
      <c r="I1072">
        <v>63</v>
      </c>
      <c r="J1072" t="s">
        <v>959</v>
      </c>
    </row>
    <row r="1073" spans="1:10" x14ac:dyDescent="0.3">
      <c r="A1073" t="s">
        <v>106</v>
      </c>
      <c r="B1073" t="s">
        <v>44</v>
      </c>
      <c r="C1073" t="s">
        <v>11</v>
      </c>
      <c r="D1073">
        <v>1254</v>
      </c>
      <c r="E1073">
        <v>0.05</v>
      </c>
      <c r="F1073" t="s">
        <v>816</v>
      </c>
      <c r="G1073">
        <v>4.6727309229999996</v>
      </c>
      <c r="H1073">
        <v>1116</v>
      </c>
      <c r="I1073">
        <v>63</v>
      </c>
      <c r="J1073" t="s">
        <v>959</v>
      </c>
    </row>
    <row r="1074" spans="1:10" x14ac:dyDescent="0.3">
      <c r="A1074" t="s">
        <v>106</v>
      </c>
      <c r="B1074" t="s">
        <v>10</v>
      </c>
      <c r="C1074" t="s">
        <v>11</v>
      </c>
      <c r="D1074">
        <v>1254</v>
      </c>
      <c r="E1074">
        <v>0.05</v>
      </c>
      <c r="F1074" t="s">
        <v>816</v>
      </c>
      <c r="G1074">
        <v>4.2146611209999998</v>
      </c>
      <c r="H1074">
        <v>1217</v>
      </c>
      <c r="I1074">
        <v>63</v>
      </c>
      <c r="J1074" t="s">
        <v>959</v>
      </c>
    </row>
    <row r="1075" spans="1:10" x14ac:dyDescent="0.3">
      <c r="A1075" t="s">
        <v>106</v>
      </c>
      <c r="B1075" t="s">
        <v>271</v>
      </c>
      <c r="C1075" t="s">
        <v>11</v>
      </c>
      <c r="D1075">
        <v>1254</v>
      </c>
      <c r="E1075">
        <v>0.05</v>
      </c>
      <c r="F1075" t="s">
        <v>819</v>
      </c>
      <c r="G1075">
        <v>0</v>
      </c>
      <c r="H1075">
        <v>301</v>
      </c>
      <c r="I1075">
        <v>37</v>
      </c>
      <c r="J1075" t="s">
        <v>927</v>
      </c>
    </row>
    <row r="1076" spans="1:10" x14ac:dyDescent="0.3">
      <c r="A1076" t="s">
        <v>106</v>
      </c>
      <c r="B1076" t="s">
        <v>44</v>
      </c>
      <c r="C1076" t="s">
        <v>11</v>
      </c>
      <c r="D1076">
        <v>1254</v>
      </c>
      <c r="E1076">
        <v>0.05</v>
      </c>
      <c r="F1076" t="s">
        <v>819</v>
      </c>
      <c r="G1076">
        <v>4.0018559999999998E-3</v>
      </c>
      <c r="H1076">
        <v>511</v>
      </c>
      <c r="I1076">
        <v>37</v>
      </c>
      <c r="J1076" t="s">
        <v>927</v>
      </c>
    </row>
    <row r="1077" spans="1:10" x14ac:dyDescent="0.3">
      <c r="A1077" t="s">
        <v>106</v>
      </c>
      <c r="B1077" t="s">
        <v>10</v>
      </c>
      <c r="C1077" t="s">
        <v>11</v>
      </c>
      <c r="D1077">
        <v>1254</v>
      </c>
      <c r="E1077">
        <v>0.05</v>
      </c>
      <c r="F1077" t="s">
        <v>819</v>
      </c>
      <c r="G1077">
        <v>3.0009749999999999E-3</v>
      </c>
      <c r="H1077">
        <v>654</v>
      </c>
      <c r="I1077">
        <v>37</v>
      </c>
      <c r="J1077" t="s">
        <v>927</v>
      </c>
    </row>
    <row r="1078" spans="1:10" x14ac:dyDescent="0.3">
      <c r="A1078" t="s">
        <v>106</v>
      </c>
      <c r="B1078" t="s">
        <v>271</v>
      </c>
      <c r="C1078" t="s">
        <v>11</v>
      </c>
      <c r="D1078">
        <v>1254</v>
      </c>
      <c r="E1078">
        <v>0.05</v>
      </c>
      <c r="F1078" t="s">
        <v>817</v>
      </c>
      <c r="G1078">
        <v>0</v>
      </c>
      <c r="H1078">
        <v>609</v>
      </c>
      <c r="I1078">
        <v>63</v>
      </c>
      <c r="J1078" t="s">
        <v>954</v>
      </c>
    </row>
    <row r="1079" spans="1:10" x14ac:dyDescent="0.3">
      <c r="A1079" t="s">
        <v>106</v>
      </c>
      <c r="B1079" t="s">
        <v>44</v>
      </c>
      <c r="C1079" t="s">
        <v>11</v>
      </c>
      <c r="D1079">
        <v>1254</v>
      </c>
      <c r="E1079">
        <v>0.05</v>
      </c>
      <c r="F1079" t="s">
        <v>817</v>
      </c>
      <c r="G1079">
        <v>6.0019490000000003E-3</v>
      </c>
      <c r="H1079">
        <v>1182</v>
      </c>
      <c r="I1079">
        <v>63</v>
      </c>
      <c r="J1079" t="s">
        <v>954</v>
      </c>
    </row>
    <row r="1080" spans="1:10" x14ac:dyDescent="0.3">
      <c r="A1080" t="s">
        <v>106</v>
      </c>
      <c r="B1080" t="s">
        <v>10</v>
      </c>
      <c r="C1080" t="s">
        <v>11</v>
      </c>
      <c r="D1080">
        <v>1254</v>
      </c>
      <c r="E1080">
        <v>0.05</v>
      </c>
      <c r="F1080" t="s">
        <v>817</v>
      </c>
      <c r="G1080">
        <v>6.0009959999999998E-3</v>
      </c>
      <c r="H1080">
        <v>1245</v>
      </c>
      <c r="I1080">
        <v>63</v>
      </c>
      <c r="J1080" t="s">
        <v>954</v>
      </c>
    </row>
    <row r="1081" spans="1:10" x14ac:dyDescent="0.3">
      <c r="A1081" t="s">
        <v>118</v>
      </c>
      <c r="B1081" t="s">
        <v>271</v>
      </c>
      <c r="C1081" t="s">
        <v>11</v>
      </c>
      <c r="D1081">
        <v>1358</v>
      </c>
      <c r="E1081">
        <v>0.01</v>
      </c>
      <c r="F1081" t="s">
        <v>15</v>
      </c>
      <c r="G1081">
        <v>85.168453929999998</v>
      </c>
      <c r="H1081">
        <v>111</v>
      </c>
      <c r="I1081">
        <v>14</v>
      </c>
      <c r="J1081" t="s">
        <v>968</v>
      </c>
    </row>
    <row r="1082" spans="1:10" x14ac:dyDescent="0.3">
      <c r="A1082" t="s">
        <v>118</v>
      </c>
      <c r="B1082" t="s">
        <v>44</v>
      </c>
      <c r="C1082" t="s">
        <v>11</v>
      </c>
      <c r="D1082">
        <v>1358</v>
      </c>
      <c r="E1082">
        <v>0.01</v>
      </c>
      <c r="F1082" t="s">
        <v>15</v>
      </c>
      <c r="G1082">
        <v>76.33502412</v>
      </c>
      <c r="H1082">
        <v>6</v>
      </c>
      <c r="I1082">
        <v>14</v>
      </c>
      <c r="J1082" t="s">
        <v>968</v>
      </c>
    </row>
    <row r="1083" spans="1:10" x14ac:dyDescent="0.3">
      <c r="A1083" t="s">
        <v>118</v>
      </c>
      <c r="B1083" t="s">
        <v>10</v>
      </c>
      <c r="C1083" t="s">
        <v>11</v>
      </c>
      <c r="D1083">
        <v>1358</v>
      </c>
      <c r="E1083">
        <v>0.01</v>
      </c>
      <c r="F1083" t="s">
        <v>15</v>
      </c>
      <c r="G1083">
        <v>102.3671811</v>
      </c>
      <c r="H1083">
        <v>14</v>
      </c>
      <c r="I1083">
        <v>14</v>
      </c>
      <c r="J1083" t="s">
        <v>968</v>
      </c>
    </row>
    <row r="1084" spans="1:10" x14ac:dyDescent="0.3">
      <c r="A1084" t="s">
        <v>118</v>
      </c>
      <c r="B1084" t="s">
        <v>271</v>
      </c>
      <c r="C1084" t="s">
        <v>11</v>
      </c>
      <c r="D1084">
        <v>1358</v>
      </c>
      <c r="E1084">
        <v>0.01</v>
      </c>
      <c r="F1084" t="s">
        <v>16</v>
      </c>
      <c r="G1084">
        <v>99.394191030000002</v>
      </c>
      <c r="H1084">
        <v>130</v>
      </c>
      <c r="I1084">
        <v>14</v>
      </c>
      <c r="J1084" t="s">
        <v>1022</v>
      </c>
    </row>
    <row r="1085" spans="1:10" x14ac:dyDescent="0.3">
      <c r="A1085" t="s">
        <v>118</v>
      </c>
      <c r="B1085" t="s">
        <v>44</v>
      </c>
      <c r="C1085" t="s">
        <v>11</v>
      </c>
      <c r="D1085">
        <v>1358</v>
      </c>
      <c r="E1085">
        <v>0.01</v>
      </c>
      <c r="F1085" t="s">
        <v>16</v>
      </c>
      <c r="G1085">
        <v>86.917044880000006</v>
      </c>
      <c r="H1085">
        <v>7</v>
      </c>
      <c r="I1085">
        <v>14</v>
      </c>
      <c r="J1085" t="s">
        <v>1022</v>
      </c>
    </row>
    <row r="1086" spans="1:10" x14ac:dyDescent="0.3">
      <c r="A1086" t="s">
        <v>118</v>
      </c>
      <c r="B1086" t="s">
        <v>10</v>
      </c>
      <c r="C1086" t="s">
        <v>11</v>
      </c>
      <c r="D1086">
        <v>1358</v>
      </c>
      <c r="E1086">
        <v>0.01</v>
      </c>
      <c r="F1086" t="s">
        <v>16</v>
      </c>
      <c r="G1086">
        <v>103.74624110000001</v>
      </c>
      <c r="H1086">
        <v>14</v>
      </c>
      <c r="I1086">
        <v>14</v>
      </c>
      <c r="J1086" t="s">
        <v>1022</v>
      </c>
    </row>
    <row r="1087" spans="1:10" x14ac:dyDescent="0.3">
      <c r="A1087" t="s">
        <v>118</v>
      </c>
      <c r="B1087" t="s">
        <v>271</v>
      </c>
      <c r="C1087" t="s">
        <v>11</v>
      </c>
      <c r="D1087">
        <v>1358</v>
      </c>
      <c r="E1087">
        <v>0.01</v>
      </c>
      <c r="F1087" t="s">
        <v>12</v>
      </c>
      <c r="G1087">
        <v>1.6827688220000001</v>
      </c>
      <c r="H1087">
        <v>173</v>
      </c>
      <c r="I1087">
        <v>14</v>
      </c>
      <c r="J1087" t="s">
        <v>840</v>
      </c>
    </row>
    <row r="1088" spans="1:10" x14ac:dyDescent="0.3">
      <c r="A1088" t="s">
        <v>118</v>
      </c>
      <c r="B1088" t="s">
        <v>44</v>
      </c>
      <c r="C1088" t="s">
        <v>11</v>
      </c>
      <c r="D1088">
        <v>1358</v>
      </c>
      <c r="E1088">
        <v>0.01</v>
      </c>
      <c r="F1088" t="s">
        <v>12</v>
      </c>
      <c r="G1088">
        <v>0.53746700300000005</v>
      </c>
      <c r="H1088">
        <v>16</v>
      </c>
      <c r="I1088">
        <v>14</v>
      </c>
      <c r="J1088" t="s">
        <v>840</v>
      </c>
    </row>
    <row r="1089" spans="1:10" x14ac:dyDescent="0.3">
      <c r="A1089" t="s">
        <v>118</v>
      </c>
      <c r="B1089" t="s">
        <v>10</v>
      </c>
      <c r="C1089" t="s">
        <v>11</v>
      </c>
      <c r="D1089">
        <v>1358</v>
      </c>
      <c r="E1089">
        <v>0.01</v>
      </c>
      <c r="F1089" t="s">
        <v>12</v>
      </c>
      <c r="G1089">
        <v>0.66365885700000005</v>
      </c>
      <c r="H1089">
        <v>14</v>
      </c>
      <c r="I1089">
        <v>14</v>
      </c>
      <c r="J1089" t="s">
        <v>840</v>
      </c>
    </row>
    <row r="1090" spans="1:10" x14ac:dyDescent="0.3">
      <c r="A1090" t="s">
        <v>118</v>
      </c>
      <c r="B1090" t="s">
        <v>271</v>
      </c>
      <c r="C1090" t="s">
        <v>11</v>
      </c>
      <c r="D1090">
        <v>1358</v>
      </c>
      <c r="E1090">
        <v>0.01</v>
      </c>
      <c r="F1090" t="s">
        <v>17</v>
      </c>
      <c r="G1090">
        <v>5.0185270309999996</v>
      </c>
      <c r="H1090">
        <v>125</v>
      </c>
      <c r="I1090">
        <v>14</v>
      </c>
      <c r="J1090" t="s">
        <v>1024</v>
      </c>
    </row>
    <row r="1091" spans="1:10" x14ac:dyDescent="0.3">
      <c r="A1091" t="s">
        <v>118</v>
      </c>
      <c r="B1091" t="s">
        <v>44</v>
      </c>
      <c r="C1091" t="s">
        <v>11</v>
      </c>
      <c r="D1091">
        <v>1358</v>
      </c>
      <c r="E1091">
        <v>0.01</v>
      </c>
      <c r="F1091" t="s">
        <v>17</v>
      </c>
      <c r="G1091">
        <v>1.196197033</v>
      </c>
      <c r="H1091">
        <v>16</v>
      </c>
      <c r="I1091">
        <v>14</v>
      </c>
      <c r="J1091" t="s">
        <v>1024</v>
      </c>
    </row>
    <row r="1092" spans="1:10" x14ac:dyDescent="0.3">
      <c r="A1092" t="s">
        <v>118</v>
      </c>
      <c r="B1092" t="s">
        <v>10</v>
      </c>
      <c r="C1092" t="s">
        <v>11</v>
      </c>
      <c r="D1092">
        <v>1358</v>
      </c>
      <c r="E1092">
        <v>0.01</v>
      </c>
      <c r="F1092" t="s">
        <v>17</v>
      </c>
      <c r="G1092">
        <v>1.4692299369999999</v>
      </c>
      <c r="H1092">
        <v>14</v>
      </c>
      <c r="I1092">
        <v>14</v>
      </c>
      <c r="J1092" t="s">
        <v>1024</v>
      </c>
    </row>
    <row r="1093" spans="1:10" x14ac:dyDescent="0.3">
      <c r="A1093" t="s">
        <v>118</v>
      </c>
      <c r="B1093" t="s">
        <v>271</v>
      </c>
      <c r="C1093" t="s">
        <v>11</v>
      </c>
      <c r="D1093">
        <v>1358</v>
      </c>
      <c r="E1093">
        <v>0.01</v>
      </c>
      <c r="F1093" t="s">
        <v>818</v>
      </c>
      <c r="G1093">
        <v>5138.6040350000003</v>
      </c>
      <c r="H1093">
        <v>515</v>
      </c>
      <c r="I1093">
        <v>14</v>
      </c>
      <c r="J1093" t="s">
        <v>1293</v>
      </c>
    </row>
    <row r="1094" spans="1:10" x14ac:dyDescent="0.3">
      <c r="A1094" t="s">
        <v>118</v>
      </c>
      <c r="B1094" t="s">
        <v>44</v>
      </c>
      <c r="C1094" t="s">
        <v>11</v>
      </c>
      <c r="D1094">
        <v>1358</v>
      </c>
      <c r="E1094">
        <v>0.01</v>
      </c>
      <c r="F1094" t="s">
        <v>818</v>
      </c>
      <c r="G1094">
        <v>505.80889819999999</v>
      </c>
      <c r="H1094">
        <v>124</v>
      </c>
      <c r="I1094">
        <v>14</v>
      </c>
      <c r="J1094" t="s">
        <v>1279</v>
      </c>
    </row>
    <row r="1095" spans="1:10" x14ac:dyDescent="0.3">
      <c r="A1095" t="s">
        <v>118</v>
      </c>
      <c r="B1095" t="s">
        <v>10</v>
      </c>
      <c r="C1095" t="s">
        <v>11</v>
      </c>
      <c r="D1095">
        <v>1358</v>
      </c>
      <c r="E1095">
        <v>0.01</v>
      </c>
      <c r="F1095" t="s">
        <v>818</v>
      </c>
      <c r="G1095">
        <v>46.47427416</v>
      </c>
      <c r="H1095">
        <v>14</v>
      </c>
      <c r="I1095">
        <v>14</v>
      </c>
      <c r="J1095" t="s">
        <v>1041</v>
      </c>
    </row>
    <row r="1096" spans="1:10" x14ac:dyDescent="0.3">
      <c r="A1096" t="s">
        <v>118</v>
      </c>
      <c r="B1096" t="s">
        <v>271</v>
      </c>
      <c r="C1096" t="s">
        <v>11</v>
      </c>
      <c r="D1096">
        <v>1358</v>
      </c>
      <c r="E1096">
        <v>0.01</v>
      </c>
      <c r="F1096" t="s">
        <v>816</v>
      </c>
      <c r="G1096">
        <v>11.07476902</v>
      </c>
      <c r="H1096">
        <v>550</v>
      </c>
      <c r="I1096">
        <v>14</v>
      </c>
      <c r="J1096" t="s">
        <v>1029</v>
      </c>
    </row>
    <row r="1097" spans="1:10" x14ac:dyDescent="0.3">
      <c r="A1097" t="s">
        <v>118</v>
      </c>
      <c r="B1097" t="s">
        <v>44</v>
      </c>
      <c r="C1097" t="s">
        <v>11</v>
      </c>
      <c r="D1097">
        <v>1358</v>
      </c>
      <c r="E1097">
        <v>0.01</v>
      </c>
      <c r="F1097" t="s">
        <v>816</v>
      </c>
      <c r="G1097">
        <v>4.7688720230000001</v>
      </c>
      <c r="H1097">
        <v>38</v>
      </c>
      <c r="I1097">
        <v>14</v>
      </c>
      <c r="J1097" t="s">
        <v>1029</v>
      </c>
    </row>
    <row r="1098" spans="1:10" x14ac:dyDescent="0.3">
      <c r="A1098" t="s">
        <v>118</v>
      </c>
      <c r="B1098" t="s">
        <v>10</v>
      </c>
      <c r="C1098" t="s">
        <v>11</v>
      </c>
      <c r="D1098">
        <v>1358</v>
      </c>
      <c r="E1098">
        <v>0.01</v>
      </c>
      <c r="F1098" t="s">
        <v>816</v>
      </c>
      <c r="G1098">
        <v>5.1428048610000001</v>
      </c>
      <c r="H1098">
        <v>24</v>
      </c>
      <c r="I1098">
        <v>14</v>
      </c>
      <c r="J1098" t="s">
        <v>1029</v>
      </c>
    </row>
    <row r="1099" spans="1:10" x14ac:dyDescent="0.3">
      <c r="A1099" t="s">
        <v>118</v>
      </c>
      <c r="B1099" t="s">
        <v>271</v>
      </c>
      <c r="C1099" t="s">
        <v>11</v>
      </c>
      <c r="D1099">
        <v>1358</v>
      </c>
      <c r="E1099">
        <v>0.01</v>
      </c>
      <c r="F1099" t="s">
        <v>819</v>
      </c>
      <c r="G1099">
        <v>1.5588998999999999E-2</v>
      </c>
      <c r="H1099">
        <v>653</v>
      </c>
      <c r="I1099">
        <v>14</v>
      </c>
      <c r="J1099" t="s">
        <v>1261</v>
      </c>
    </row>
    <row r="1100" spans="1:10" x14ac:dyDescent="0.3">
      <c r="A1100" t="s">
        <v>118</v>
      </c>
      <c r="B1100" t="s">
        <v>44</v>
      </c>
      <c r="C1100" t="s">
        <v>11</v>
      </c>
      <c r="D1100">
        <v>1358</v>
      </c>
      <c r="E1100">
        <v>0.01</v>
      </c>
      <c r="F1100" t="s">
        <v>819</v>
      </c>
      <c r="G1100">
        <v>6.0000419999999997E-3</v>
      </c>
      <c r="H1100">
        <v>88</v>
      </c>
      <c r="I1100">
        <v>14</v>
      </c>
      <c r="J1100" t="s">
        <v>1261</v>
      </c>
    </row>
    <row r="1101" spans="1:10" x14ac:dyDescent="0.3">
      <c r="A1101" t="s">
        <v>118</v>
      </c>
      <c r="B1101" t="s">
        <v>10</v>
      </c>
      <c r="C1101" t="s">
        <v>11</v>
      </c>
      <c r="D1101">
        <v>1358</v>
      </c>
      <c r="E1101">
        <v>0.01</v>
      </c>
      <c r="F1101" t="s">
        <v>819</v>
      </c>
      <c r="G1101">
        <v>9.0029240000000007E-3</v>
      </c>
      <c r="H1101">
        <v>45</v>
      </c>
      <c r="I1101">
        <v>14</v>
      </c>
      <c r="J1101" t="s">
        <v>1026</v>
      </c>
    </row>
    <row r="1102" spans="1:10" x14ac:dyDescent="0.3">
      <c r="A1102" t="s">
        <v>118</v>
      </c>
      <c r="B1102" t="s">
        <v>271</v>
      </c>
      <c r="C1102" t="s">
        <v>11</v>
      </c>
      <c r="D1102">
        <v>1358</v>
      </c>
      <c r="E1102">
        <v>0.01</v>
      </c>
      <c r="F1102" t="s">
        <v>817</v>
      </c>
      <c r="G1102">
        <v>4.6874046000000003E-2</v>
      </c>
      <c r="H1102">
        <v>664</v>
      </c>
      <c r="I1102">
        <v>14</v>
      </c>
      <c r="J1102" t="s">
        <v>1025</v>
      </c>
    </row>
    <row r="1103" spans="1:10" x14ac:dyDescent="0.3">
      <c r="A1103" t="s">
        <v>118</v>
      </c>
      <c r="B1103" t="s">
        <v>44</v>
      </c>
      <c r="C1103" t="s">
        <v>11</v>
      </c>
      <c r="D1103">
        <v>1358</v>
      </c>
      <c r="E1103">
        <v>0.01</v>
      </c>
      <c r="F1103" t="s">
        <v>817</v>
      </c>
      <c r="G1103">
        <v>4.6880959999999999E-2</v>
      </c>
      <c r="H1103">
        <v>92</v>
      </c>
      <c r="I1103">
        <v>14</v>
      </c>
      <c r="J1103" t="s">
        <v>1025</v>
      </c>
    </row>
    <row r="1104" spans="1:10" x14ac:dyDescent="0.3">
      <c r="A1104" t="s">
        <v>118</v>
      </c>
      <c r="B1104" t="s">
        <v>10</v>
      </c>
      <c r="C1104" t="s">
        <v>11</v>
      </c>
      <c r="D1104">
        <v>1358</v>
      </c>
      <c r="E1104">
        <v>0.01</v>
      </c>
      <c r="F1104" t="s">
        <v>817</v>
      </c>
      <c r="G1104">
        <v>7.8013182E-2</v>
      </c>
      <c r="H1104">
        <v>45</v>
      </c>
      <c r="I1104">
        <v>14</v>
      </c>
      <c r="J1104" t="s">
        <v>1025</v>
      </c>
    </row>
    <row r="1105" spans="1:10" x14ac:dyDescent="0.3">
      <c r="A1105" t="s">
        <v>118</v>
      </c>
      <c r="B1105" t="s">
        <v>271</v>
      </c>
      <c r="C1105" t="s">
        <v>11</v>
      </c>
      <c r="D1105">
        <v>1358</v>
      </c>
      <c r="E1105">
        <v>0.02</v>
      </c>
      <c r="F1105" t="s">
        <v>15</v>
      </c>
      <c r="G1105">
        <v>143.0212181</v>
      </c>
      <c r="H1105">
        <v>183</v>
      </c>
      <c r="I1105">
        <v>28</v>
      </c>
      <c r="J1105" t="s">
        <v>1077</v>
      </c>
    </row>
    <row r="1106" spans="1:10" x14ac:dyDescent="0.3">
      <c r="A1106" t="s">
        <v>118</v>
      </c>
      <c r="B1106" t="s">
        <v>44</v>
      </c>
      <c r="C1106" t="s">
        <v>11</v>
      </c>
      <c r="D1106">
        <v>1358</v>
      </c>
      <c r="E1106">
        <v>0.02</v>
      </c>
      <c r="F1106" t="s">
        <v>15</v>
      </c>
      <c r="G1106">
        <v>139.16319490000001</v>
      </c>
      <c r="H1106">
        <v>11</v>
      </c>
      <c r="I1106">
        <v>28</v>
      </c>
      <c r="J1106" t="s">
        <v>1077</v>
      </c>
    </row>
    <row r="1107" spans="1:10" x14ac:dyDescent="0.3">
      <c r="A1107" t="s">
        <v>118</v>
      </c>
      <c r="B1107" t="s">
        <v>10</v>
      </c>
      <c r="C1107" t="s">
        <v>11</v>
      </c>
      <c r="D1107">
        <v>1358</v>
      </c>
      <c r="E1107">
        <v>0.02</v>
      </c>
      <c r="F1107" t="s">
        <v>15</v>
      </c>
      <c r="G1107">
        <v>165.68293209999999</v>
      </c>
      <c r="H1107">
        <v>27</v>
      </c>
      <c r="I1107">
        <v>28</v>
      </c>
      <c r="J1107" t="s">
        <v>1077</v>
      </c>
    </row>
    <row r="1108" spans="1:10" x14ac:dyDescent="0.3">
      <c r="A1108" t="s">
        <v>118</v>
      </c>
      <c r="B1108" t="s">
        <v>271</v>
      </c>
      <c r="C1108" t="s">
        <v>11</v>
      </c>
      <c r="D1108">
        <v>1358</v>
      </c>
      <c r="E1108">
        <v>0.02</v>
      </c>
      <c r="F1108" t="s">
        <v>16</v>
      </c>
      <c r="G1108">
        <v>164.41990490000001</v>
      </c>
      <c r="H1108">
        <v>195</v>
      </c>
      <c r="I1108">
        <v>28</v>
      </c>
      <c r="J1108" t="s">
        <v>1095</v>
      </c>
    </row>
    <row r="1109" spans="1:10" x14ac:dyDescent="0.3">
      <c r="A1109" t="s">
        <v>118</v>
      </c>
      <c r="B1109" t="s">
        <v>44</v>
      </c>
      <c r="C1109" t="s">
        <v>11</v>
      </c>
      <c r="D1109">
        <v>1358</v>
      </c>
      <c r="E1109">
        <v>0.02</v>
      </c>
      <c r="F1109" t="s">
        <v>16</v>
      </c>
      <c r="G1109">
        <v>146.08923010000001</v>
      </c>
      <c r="H1109">
        <v>15</v>
      </c>
      <c r="I1109">
        <v>28</v>
      </c>
      <c r="J1109" t="s">
        <v>1095</v>
      </c>
    </row>
    <row r="1110" spans="1:10" x14ac:dyDescent="0.3">
      <c r="A1110" t="s">
        <v>118</v>
      </c>
      <c r="B1110" t="s">
        <v>10</v>
      </c>
      <c r="C1110" t="s">
        <v>11</v>
      </c>
      <c r="D1110">
        <v>1358</v>
      </c>
      <c r="E1110">
        <v>0.02</v>
      </c>
      <c r="F1110" t="s">
        <v>16</v>
      </c>
      <c r="G1110">
        <v>176.53963110000001</v>
      </c>
      <c r="H1110">
        <v>27</v>
      </c>
      <c r="I1110">
        <v>28</v>
      </c>
      <c r="J1110" t="s">
        <v>1095</v>
      </c>
    </row>
    <row r="1111" spans="1:10" x14ac:dyDescent="0.3">
      <c r="A1111" t="s">
        <v>118</v>
      </c>
      <c r="B1111" t="s">
        <v>271</v>
      </c>
      <c r="C1111" t="s">
        <v>11</v>
      </c>
      <c r="D1111">
        <v>1358</v>
      </c>
      <c r="E1111">
        <v>0.02</v>
      </c>
      <c r="F1111" t="s">
        <v>12</v>
      </c>
      <c r="G1111">
        <v>6.1176249980000001</v>
      </c>
      <c r="H1111">
        <v>261</v>
      </c>
      <c r="I1111">
        <v>28</v>
      </c>
      <c r="J1111" t="s">
        <v>1043</v>
      </c>
    </row>
    <row r="1112" spans="1:10" x14ac:dyDescent="0.3">
      <c r="A1112" t="s">
        <v>118</v>
      </c>
      <c r="B1112" t="s">
        <v>44</v>
      </c>
      <c r="C1112" t="s">
        <v>11</v>
      </c>
      <c r="D1112">
        <v>1358</v>
      </c>
      <c r="E1112">
        <v>0.02</v>
      </c>
      <c r="F1112" t="s">
        <v>12</v>
      </c>
      <c r="G1112">
        <v>1.3359220030000001</v>
      </c>
      <c r="H1112">
        <v>67</v>
      </c>
      <c r="I1112">
        <v>28</v>
      </c>
      <c r="J1112" t="s">
        <v>265</v>
      </c>
    </row>
    <row r="1113" spans="1:10" x14ac:dyDescent="0.3">
      <c r="A1113" t="s">
        <v>118</v>
      </c>
      <c r="B1113" t="s">
        <v>10</v>
      </c>
      <c r="C1113" t="s">
        <v>11</v>
      </c>
      <c r="D1113">
        <v>1358</v>
      </c>
      <c r="E1113">
        <v>0.02</v>
      </c>
      <c r="F1113" t="s">
        <v>12</v>
      </c>
      <c r="G1113">
        <v>1.182186127</v>
      </c>
      <c r="H1113">
        <v>28</v>
      </c>
      <c r="I1113">
        <v>28</v>
      </c>
      <c r="J1113" t="s">
        <v>1043</v>
      </c>
    </row>
    <row r="1114" spans="1:10" x14ac:dyDescent="0.3">
      <c r="A1114" t="s">
        <v>118</v>
      </c>
      <c r="B1114" t="s">
        <v>271</v>
      </c>
      <c r="C1114" t="s">
        <v>11</v>
      </c>
      <c r="D1114">
        <v>1358</v>
      </c>
      <c r="E1114">
        <v>0.02</v>
      </c>
      <c r="F1114" t="s">
        <v>17</v>
      </c>
      <c r="G1114">
        <v>7.3275511260000004</v>
      </c>
      <c r="H1114">
        <v>224</v>
      </c>
      <c r="I1114">
        <v>28</v>
      </c>
      <c r="J1114" t="s">
        <v>1096</v>
      </c>
    </row>
    <row r="1115" spans="1:10" x14ac:dyDescent="0.3">
      <c r="A1115" t="s">
        <v>118</v>
      </c>
      <c r="B1115" t="s">
        <v>44</v>
      </c>
      <c r="C1115" t="s">
        <v>11</v>
      </c>
      <c r="D1115">
        <v>1358</v>
      </c>
      <c r="E1115">
        <v>0.02</v>
      </c>
      <c r="F1115" t="s">
        <v>17</v>
      </c>
      <c r="G1115">
        <v>3.5013649459999998</v>
      </c>
      <c r="H1115">
        <v>31</v>
      </c>
      <c r="I1115">
        <v>28</v>
      </c>
      <c r="J1115" t="s">
        <v>1096</v>
      </c>
    </row>
    <row r="1116" spans="1:10" x14ac:dyDescent="0.3">
      <c r="A1116" t="s">
        <v>118</v>
      </c>
      <c r="B1116" t="s">
        <v>10</v>
      </c>
      <c r="C1116" t="s">
        <v>11</v>
      </c>
      <c r="D1116">
        <v>1358</v>
      </c>
      <c r="E1116">
        <v>0.02</v>
      </c>
      <c r="F1116" t="s">
        <v>17</v>
      </c>
      <c r="G1116">
        <v>2.6714179520000001</v>
      </c>
      <c r="H1116">
        <v>26</v>
      </c>
      <c r="I1116">
        <v>28</v>
      </c>
      <c r="J1116" t="s">
        <v>1096</v>
      </c>
    </row>
    <row r="1117" spans="1:10" x14ac:dyDescent="0.3">
      <c r="A1117" t="s">
        <v>118</v>
      </c>
      <c r="B1117" t="s">
        <v>271</v>
      </c>
      <c r="C1117" t="s">
        <v>11</v>
      </c>
      <c r="D1117">
        <v>1358</v>
      </c>
      <c r="E1117">
        <v>0.02</v>
      </c>
      <c r="F1117" t="s">
        <v>818</v>
      </c>
      <c r="G1117">
        <v>7329.1603359999999</v>
      </c>
      <c r="H1117">
        <v>542</v>
      </c>
      <c r="I1117">
        <v>28</v>
      </c>
      <c r="J1117" t="s">
        <v>1295</v>
      </c>
    </row>
    <row r="1118" spans="1:10" x14ac:dyDescent="0.3">
      <c r="A1118" t="s">
        <v>118</v>
      </c>
      <c r="B1118" t="s">
        <v>44</v>
      </c>
      <c r="C1118" t="s">
        <v>11</v>
      </c>
      <c r="D1118">
        <v>1358</v>
      </c>
      <c r="E1118">
        <v>0.02</v>
      </c>
      <c r="F1118" t="s">
        <v>818</v>
      </c>
      <c r="G1118">
        <v>1011.766752</v>
      </c>
      <c r="H1118">
        <v>318</v>
      </c>
      <c r="I1118">
        <v>28</v>
      </c>
      <c r="J1118" t="s">
        <v>1283</v>
      </c>
    </row>
    <row r="1119" spans="1:10" x14ac:dyDescent="0.3">
      <c r="A1119" t="s">
        <v>118</v>
      </c>
      <c r="B1119" t="s">
        <v>10</v>
      </c>
      <c r="C1119" t="s">
        <v>11</v>
      </c>
      <c r="D1119">
        <v>1358</v>
      </c>
      <c r="E1119">
        <v>0.02</v>
      </c>
      <c r="F1119" t="s">
        <v>818</v>
      </c>
      <c r="G1119">
        <v>42.52665305</v>
      </c>
      <c r="H1119">
        <v>28</v>
      </c>
      <c r="I1119">
        <v>28</v>
      </c>
      <c r="J1119" t="s">
        <v>1101</v>
      </c>
    </row>
    <row r="1120" spans="1:10" x14ac:dyDescent="0.3">
      <c r="A1120" t="s">
        <v>118</v>
      </c>
      <c r="B1120" t="s">
        <v>271</v>
      </c>
      <c r="C1120" t="s">
        <v>11</v>
      </c>
      <c r="D1120">
        <v>1358</v>
      </c>
      <c r="E1120">
        <v>0.02</v>
      </c>
      <c r="F1120" t="s">
        <v>816</v>
      </c>
      <c r="G1120">
        <v>11.51971412</v>
      </c>
      <c r="H1120">
        <v>661</v>
      </c>
      <c r="I1120">
        <v>28</v>
      </c>
      <c r="J1120" t="s">
        <v>1266</v>
      </c>
    </row>
    <row r="1121" spans="1:10" x14ac:dyDescent="0.3">
      <c r="A1121" t="s">
        <v>118</v>
      </c>
      <c r="B1121" t="s">
        <v>44</v>
      </c>
      <c r="C1121" t="s">
        <v>11</v>
      </c>
      <c r="D1121">
        <v>1358</v>
      </c>
      <c r="E1121">
        <v>0.02</v>
      </c>
      <c r="F1121" t="s">
        <v>816</v>
      </c>
      <c r="G1121">
        <v>5.9431819920000004</v>
      </c>
      <c r="H1121">
        <v>61</v>
      </c>
      <c r="I1121">
        <v>28</v>
      </c>
      <c r="J1121" t="s">
        <v>1100</v>
      </c>
    </row>
    <row r="1122" spans="1:10" x14ac:dyDescent="0.3">
      <c r="A1122" t="s">
        <v>118</v>
      </c>
      <c r="B1122" t="s">
        <v>10</v>
      </c>
      <c r="C1122" t="s">
        <v>11</v>
      </c>
      <c r="D1122">
        <v>1358</v>
      </c>
      <c r="E1122">
        <v>0.02</v>
      </c>
      <c r="F1122" t="s">
        <v>816</v>
      </c>
      <c r="G1122">
        <v>5.0697948930000001</v>
      </c>
      <c r="H1122">
        <v>42</v>
      </c>
      <c r="I1122">
        <v>28</v>
      </c>
      <c r="J1122" t="s">
        <v>1100</v>
      </c>
    </row>
    <row r="1123" spans="1:10" x14ac:dyDescent="0.3">
      <c r="A1123" t="s">
        <v>118</v>
      </c>
      <c r="B1123" t="s">
        <v>271</v>
      </c>
      <c r="C1123" t="s">
        <v>11</v>
      </c>
      <c r="D1123">
        <v>1358</v>
      </c>
      <c r="E1123">
        <v>0.02</v>
      </c>
      <c r="F1123" t="s">
        <v>819</v>
      </c>
      <c r="G1123">
        <v>6.0009959999999998E-3</v>
      </c>
      <c r="H1123">
        <v>682</v>
      </c>
      <c r="I1123">
        <v>28</v>
      </c>
      <c r="J1123" t="s">
        <v>1098</v>
      </c>
    </row>
    <row r="1124" spans="1:10" x14ac:dyDescent="0.3">
      <c r="A1124" t="s">
        <v>118</v>
      </c>
      <c r="B1124" t="s">
        <v>44</v>
      </c>
      <c r="C1124" t="s">
        <v>11</v>
      </c>
      <c r="D1124">
        <v>1358</v>
      </c>
      <c r="E1124">
        <v>0.02</v>
      </c>
      <c r="F1124" t="s">
        <v>819</v>
      </c>
      <c r="G1124">
        <v>6.0000419999999997E-3</v>
      </c>
      <c r="H1124">
        <v>194</v>
      </c>
      <c r="I1124">
        <v>28</v>
      </c>
      <c r="J1124" t="s">
        <v>1265</v>
      </c>
    </row>
    <row r="1125" spans="1:10" x14ac:dyDescent="0.3">
      <c r="A1125" t="s">
        <v>118</v>
      </c>
      <c r="B1125" t="s">
        <v>10</v>
      </c>
      <c r="C1125" t="s">
        <v>11</v>
      </c>
      <c r="D1125">
        <v>1358</v>
      </c>
      <c r="E1125">
        <v>0.02</v>
      </c>
      <c r="F1125" t="s">
        <v>819</v>
      </c>
      <c r="G1125">
        <v>8.0001350000000002E-3</v>
      </c>
      <c r="H1125">
        <v>77</v>
      </c>
      <c r="I1125">
        <v>28</v>
      </c>
      <c r="J1125" t="s">
        <v>1098</v>
      </c>
    </row>
    <row r="1126" spans="1:10" x14ac:dyDescent="0.3">
      <c r="A1126" t="s">
        <v>118</v>
      </c>
      <c r="B1126" t="s">
        <v>271</v>
      </c>
      <c r="C1126" t="s">
        <v>11</v>
      </c>
      <c r="D1126">
        <v>1358</v>
      </c>
      <c r="E1126">
        <v>0.02</v>
      </c>
      <c r="F1126" t="s">
        <v>817</v>
      </c>
      <c r="G1126">
        <v>5.2995920000000002E-2</v>
      </c>
      <c r="H1126">
        <v>663</v>
      </c>
      <c r="I1126">
        <v>28</v>
      </c>
      <c r="J1126" t="s">
        <v>1097</v>
      </c>
    </row>
    <row r="1127" spans="1:10" x14ac:dyDescent="0.3">
      <c r="A1127" t="s">
        <v>118</v>
      </c>
      <c r="B1127" t="s">
        <v>44</v>
      </c>
      <c r="C1127" t="s">
        <v>11</v>
      </c>
      <c r="D1127">
        <v>1358</v>
      </c>
      <c r="E1127">
        <v>0.02</v>
      </c>
      <c r="F1127" t="s">
        <v>817</v>
      </c>
      <c r="G1127">
        <v>6.2511206E-2</v>
      </c>
      <c r="H1127">
        <v>179</v>
      </c>
      <c r="I1127">
        <v>28</v>
      </c>
      <c r="J1127" t="s">
        <v>1097</v>
      </c>
    </row>
    <row r="1128" spans="1:10" x14ac:dyDescent="0.3">
      <c r="A1128" t="s">
        <v>118</v>
      </c>
      <c r="B1128" t="s">
        <v>10</v>
      </c>
      <c r="C1128" t="s">
        <v>11</v>
      </c>
      <c r="D1128">
        <v>1358</v>
      </c>
      <c r="E1128">
        <v>0.02</v>
      </c>
      <c r="F1128" t="s">
        <v>817</v>
      </c>
      <c r="G1128">
        <v>7.2010993999999995E-2</v>
      </c>
      <c r="H1128">
        <v>71</v>
      </c>
      <c r="I1128">
        <v>28</v>
      </c>
      <c r="J1128" t="s">
        <v>1097</v>
      </c>
    </row>
    <row r="1129" spans="1:10" x14ac:dyDescent="0.3">
      <c r="A1129" t="s">
        <v>118</v>
      </c>
      <c r="B1129" t="s">
        <v>271</v>
      </c>
      <c r="C1129" t="s">
        <v>11</v>
      </c>
      <c r="D1129">
        <v>1358</v>
      </c>
      <c r="E1129">
        <v>0.03</v>
      </c>
      <c r="F1129" t="s">
        <v>15</v>
      </c>
      <c r="G1129">
        <v>176.51693080000001</v>
      </c>
      <c r="H1129">
        <v>237</v>
      </c>
      <c r="I1129">
        <v>41</v>
      </c>
      <c r="J1129" t="s">
        <v>1116</v>
      </c>
    </row>
    <row r="1130" spans="1:10" x14ac:dyDescent="0.3">
      <c r="A1130" t="s">
        <v>118</v>
      </c>
      <c r="B1130" t="s">
        <v>44</v>
      </c>
      <c r="C1130" t="s">
        <v>11</v>
      </c>
      <c r="D1130">
        <v>1358</v>
      </c>
      <c r="E1130">
        <v>0.03</v>
      </c>
      <c r="F1130" t="s">
        <v>15</v>
      </c>
      <c r="G1130">
        <v>201.9425828</v>
      </c>
      <c r="H1130">
        <v>15</v>
      </c>
      <c r="I1130">
        <v>41</v>
      </c>
      <c r="J1130" t="s">
        <v>1116</v>
      </c>
    </row>
    <row r="1131" spans="1:10" x14ac:dyDescent="0.3">
      <c r="A1131" t="s">
        <v>118</v>
      </c>
      <c r="B1131" t="s">
        <v>10</v>
      </c>
      <c r="C1131" t="s">
        <v>11</v>
      </c>
      <c r="D1131">
        <v>1358</v>
      </c>
      <c r="E1131">
        <v>0.03</v>
      </c>
      <c r="F1131" t="s">
        <v>15</v>
      </c>
      <c r="G1131">
        <v>202.03661579999999</v>
      </c>
      <c r="H1131">
        <v>40</v>
      </c>
      <c r="I1131">
        <v>41</v>
      </c>
      <c r="J1131" t="s">
        <v>1116</v>
      </c>
    </row>
    <row r="1132" spans="1:10" x14ac:dyDescent="0.3">
      <c r="A1132" t="s">
        <v>118</v>
      </c>
      <c r="B1132" t="s">
        <v>271</v>
      </c>
      <c r="C1132" t="s">
        <v>11</v>
      </c>
      <c r="D1132">
        <v>1358</v>
      </c>
      <c r="E1132">
        <v>0.03</v>
      </c>
      <c r="F1132" t="s">
        <v>16</v>
      </c>
      <c r="G1132">
        <v>200.3572729</v>
      </c>
      <c r="H1132">
        <v>287</v>
      </c>
      <c r="I1132">
        <v>41</v>
      </c>
      <c r="J1132" t="s">
        <v>1146</v>
      </c>
    </row>
    <row r="1133" spans="1:10" x14ac:dyDescent="0.3">
      <c r="A1133" t="s">
        <v>118</v>
      </c>
      <c r="B1133" t="s">
        <v>44</v>
      </c>
      <c r="C1133" t="s">
        <v>11</v>
      </c>
      <c r="D1133">
        <v>1358</v>
      </c>
      <c r="E1133">
        <v>0.03</v>
      </c>
      <c r="F1133" t="s">
        <v>16</v>
      </c>
      <c r="G1133">
        <v>215.68145390000001</v>
      </c>
      <c r="H1133">
        <v>39</v>
      </c>
      <c r="I1133">
        <v>41</v>
      </c>
      <c r="J1133" t="s">
        <v>1146</v>
      </c>
    </row>
    <row r="1134" spans="1:10" x14ac:dyDescent="0.3">
      <c r="A1134" t="s">
        <v>118</v>
      </c>
      <c r="B1134" t="s">
        <v>10</v>
      </c>
      <c r="C1134" t="s">
        <v>11</v>
      </c>
      <c r="D1134">
        <v>1358</v>
      </c>
      <c r="E1134">
        <v>0.03</v>
      </c>
      <c r="F1134" t="s">
        <v>16</v>
      </c>
      <c r="G1134">
        <v>228.05737300000001</v>
      </c>
      <c r="H1134">
        <v>39</v>
      </c>
      <c r="I1134">
        <v>41</v>
      </c>
      <c r="J1134" t="s">
        <v>1146</v>
      </c>
    </row>
    <row r="1135" spans="1:10" x14ac:dyDescent="0.3">
      <c r="A1135" t="s">
        <v>118</v>
      </c>
      <c r="B1135" t="s">
        <v>271</v>
      </c>
      <c r="C1135" t="s">
        <v>11</v>
      </c>
      <c r="D1135">
        <v>1358</v>
      </c>
      <c r="E1135">
        <v>0.03</v>
      </c>
      <c r="F1135" t="s">
        <v>12</v>
      </c>
      <c r="G1135">
        <v>5.9467449190000004</v>
      </c>
      <c r="H1135">
        <v>369</v>
      </c>
      <c r="I1135">
        <v>41</v>
      </c>
      <c r="J1135" t="s">
        <v>1102</v>
      </c>
    </row>
    <row r="1136" spans="1:10" x14ac:dyDescent="0.3">
      <c r="A1136" t="s">
        <v>118</v>
      </c>
      <c r="B1136" t="s">
        <v>44</v>
      </c>
      <c r="C1136" t="s">
        <v>11</v>
      </c>
      <c r="D1136">
        <v>1358</v>
      </c>
      <c r="E1136">
        <v>0.03</v>
      </c>
      <c r="F1136" t="s">
        <v>12</v>
      </c>
      <c r="G1136">
        <v>3.2352888580000001</v>
      </c>
      <c r="H1136">
        <v>47</v>
      </c>
      <c r="I1136">
        <v>41</v>
      </c>
      <c r="J1136" t="s">
        <v>1102</v>
      </c>
    </row>
    <row r="1137" spans="1:10" x14ac:dyDescent="0.3">
      <c r="A1137" t="s">
        <v>118</v>
      </c>
      <c r="B1137" t="s">
        <v>10</v>
      </c>
      <c r="C1137" t="s">
        <v>11</v>
      </c>
      <c r="D1137">
        <v>1358</v>
      </c>
      <c r="E1137">
        <v>0.03</v>
      </c>
      <c r="F1137" t="s">
        <v>12</v>
      </c>
      <c r="G1137">
        <v>1.6552610400000001</v>
      </c>
      <c r="H1137">
        <v>41</v>
      </c>
      <c r="I1137">
        <v>41</v>
      </c>
      <c r="J1137" t="s">
        <v>1102</v>
      </c>
    </row>
    <row r="1138" spans="1:10" x14ac:dyDescent="0.3">
      <c r="A1138" t="s">
        <v>118</v>
      </c>
      <c r="B1138" t="s">
        <v>271</v>
      </c>
      <c r="C1138" t="s">
        <v>11</v>
      </c>
      <c r="D1138">
        <v>1358</v>
      </c>
      <c r="E1138">
        <v>0.03</v>
      </c>
      <c r="F1138" t="s">
        <v>17</v>
      </c>
      <c r="G1138">
        <v>10.35005713</v>
      </c>
      <c r="H1138">
        <v>261</v>
      </c>
      <c r="I1138">
        <v>41</v>
      </c>
      <c r="J1138" t="s">
        <v>1148</v>
      </c>
    </row>
    <row r="1139" spans="1:10" x14ac:dyDescent="0.3">
      <c r="A1139" t="s">
        <v>118</v>
      </c>
      <c r="B1139" t="s">
        <v>44</v>
      </c>
      <c r="C1139" t="s">
        <v>11</v>
      </c>
      <c r="D1139">
        <v>1358</v>
      </c>
      <c r="E1139">
        <v>0.03</v>
      </c>
      <c r="F1139" t="s">
        <v>17</v>
      </c>
      <c r="G1139">
        <v>6.6458380220000004</v>
      </c>
      <c r="H1139">
        <v>40</v>
      </c>
      <c r="I1139">
        <v>41</v>
      </c>
      <c r="J1139" t="s">
        <v>1148</v>
      </c>
    </row>
    <row r="1140" spans="1:10" x14ac:dyDescent="0.3">
      <c r="A1140" t="s">
        <v>118</v>
      </c>
      <c r="B1140" t="s">
        <v>10</v>
      </c>
      <c r="C1140" t="s">
        <v>11</v>
      </c>
      <c r="D1140">
        <v>1358</v>
      </c>
      <c r="E1140">
        <v>0.03</v>
      </c>
      <c r="F1140" t="s">
        <v>17</v>
      </c>
      <c r="G1140">
        <v>4.064385176</v>
      </c>
      <c r="H1140">
        <v>39</v>
      </c>
      <c r="I1140">
        <v>41</v>
      </c>
      <c r="J1140" t="s">
        <v>1148</v>
      </c>
    </row>
    <row r="1141" spans="1:10" x14ac:dyDescent="0.3">
      <c r="A1141" t="s">
        <v>118</v>
      </c>
      <c r="B1141" t="s">
        <v>271</v>
      </c>
      <c r="C1141" t="s">
        <v>11</v>
      </c>
      <c r="D1141">
        <v>1358</v>
      </c>
      <c r="E1141">
        <v>0.03</v>
      </c>
      <c r="F1141" t="s">
        <v>818</v>
      </c>
      <c r="G1141">
        <v>6682.3885220000002</v>
      </c>
      <c r="H1141">
        <v>458</v>
      </c>
      <c r="I1141">
        <v>41</v>
      </c>
      <c r="J1141" t="s">
        <v>1258</v>
      </c>
    </row>
    <row r="1142" spans="1:10" x14ac:dyDescent="0.3">
      <c r="A1142" t="s">
        <v>118</v>
      </c>
      <c r="B1142" t="s">
        <v>44</v>
      </c>
      <c r="C1142" t="s">
        <v>11</v>
      </c>
      <c r="D1142">
        <v>1358</v>
      </c>
      <c r="E1142">
        <v>0.03</v>
      </c>
      <c r="F1142" t="s">
        <v>818</v>
      </c>
      <c r="G1142">
        <v>1649.4216699999999</v>
      </c>
      <c r="H1142">
        <v>642</v>
      </c>
      <c r="I1142">
        <v>41</v>
      </c>
      <c r="J1142" t="s">
        <v>1286</v>
      </c>
    </row>
    <row r="1143" spans="1:10" x14ac:dyDescent="0.3">
      <c r="A1143" t="s">
        <v>118</v>
      </c>
      <c r="B1143" t="s">
        <v>10</v>
      </c>
      <c r="C1143" t="s">
        <v>11</v>
      </c>
      <c r="D1143">
        <v>1358</v>
      </c>
      <c r="E1143">
        <v>0.03</v>
      </c>
      <c r="F1143" t="s">
        <v>818</v>
      </c>
      <c r="G1143">
        <v>46.303103919999998</v>
      </c>
      <c r="H1143">
        <v>41</v>
      </c>
      <c r="I1143">
        <v>41</v>
      </c>
      <c r="J1143" t="s">
        <v>1154</v>
      </c>
    </row>
    <row r="1144" spans="1:10" x14ac:dyDescent="0.3">
      <c r="A1144" t="s">
        <v>118</v>
      </c>
      <c r="B1144" t="s">
        <v>271</v>
      </c>
      <c r="C1144" t="s">
        <v>11</v>
      </c>
      <c r="D1144">
        <v>1358</v>
      </c>
      <c r="E1144">
        <v>0.03</v>
      </c>
      <c r="F1144" t="s">
        <v>816</v>
      </c>
      <c r="G1144">
        <v>9.9661040310000004</v>
      </c>
      <c r="H1144">
        <v>617</v>
      </c>
      <c r="I1144">
        <v>41</v>
      </c>
      <c r="J1144" t="s">
        <v>1151</v>
      </c>
    </row>
    <row r="1145" spans="1:10" x14ac:dyDescent="0.3">
      <c r="A1145" t="s">
        <v>118</v>
      </c>
      <c r="B1145" t="s">
        <v>44</v>
      </c>
      <c r="C1145" t="s">
        <v>11</v>
      </c>
      <c r="D1145">
        <v>1358</v>
      </c>
      <c r="E1145">
        <v>0.03</v>
      </c>
      <c r="F1145" t="s">
        <v>816</v>
      </c>
      <c r="G1145">
        <v>6.4772019390000004</v>
      </c>
      <c r="H1145">
        <v>98</v>
      </c>
      <c r="I1145">
        <v>41</v>
      </c>
      <c r="J1145" t="s">
        <v>1151</v>
      </c>
    </row>
    <row r="1146" spans="1:10" x14ac:dyDescent="0.3">
      <c r="A1146" t="s">
        <v>118</v>
      </c>
      <c r="B1146" t="s">
        <v>10</v>
      </c>
      <c r="C1146" t="s">
        <v>11</v>
      </c>
      <c r="D1146">
        <v>1358</v>
      </c>
      <c r="E1146">
        <v>0.03</v>
      </c>
      <c r="F1146" t="s">
        <v>816</v>
      </c>
      <c r="G1146">
        <v>5.0364778039999996</v>
      </c>
      <c r="H1146">
        <v>68</v>
      </c>
      <c r="I1146">
        <v>41</v>
      </c>
      <c r="J1146" t="s">
        <v>1151</v>
      </c>
    </row>
    <row r="1147" spans="1:10" x14ac:dyDescent="0.3">
      <c r="A1147" t="s">
        <v>118</v>
      </c>
      <c r="B1147" t="s">
        <v>271</v>
      </c>
      <c r="C1147" t="s">
        <v>11</v>
      </c>
      <c r="D1147">
        <v>1358</v>
      </c>
      <c r="E1147">
        <v>0.03</v>
      </c>
      <c r="F1147" t="s">
        <v>819</v>
      </c>
      <c r="G1147">
        <v>1.5625E-2</v>
      </c>
      <c r="H1147">
        <v>715</v>
      </c>
      <c r="I1147">
        <v>41</v>
      </c>
      <c r="J1147" t="s">
        <v>1271</v>
      </c>
    </row>
    <row r="1148" spans="1:10" x14ac:dyDescent="0.3">
      <c r="A1148" t="s">
        <v>118</v>
      </c>
      <c r="B1148" t="s">
        <v>44</v>
      </c>
      <c r="C1148" t="s">
        <v>11</v>
      </c>
      <c r="D1148">
        <v>1358</v>
      </c>
      <c r="E1148">
        <v>0.03</v>
      </c>
      <c r="F1148" t="s">
        <v>819</v>
      </c>
      <c r="G1148">
        <v>5.0001139999999999E-3</v>
      </c>
      <c r="H1148">
        <v>288</v>
      </c>
      <c r="I1148">
        <v>41</v>
      </c>
      <c r="J1148" t="s">
        <v>1271</v>
      </c>
    </row>
    <row r="1149" spans="1:10" x14ac:dyDescent="0.3">
      <c r="A1149" t="s">
        <v>118</v>
      </c>
      <c r="B1149" t="s">
        <v>10</v>
      </c>
      <c r="C1149" t="s">
        <v>11</v>
      </c>
      <c r="D1149">
        <v>1358</v>
      </c>
      <c r="E1149">
        <v>0.03</v>
      </c>
      <c r="F1149" t="s">
        <v>819</v>
      </c>
      <c r="G1149">
        <v>6.999969E-3</v>
      </c>
      <c r="H1149">
        <v>106</v>
      </c>
      <c r="I1149">
        <v>41</v>
      </c>
      <c r="J1149" t="s">
        <v>1150</v>
      </c>
    </row>
    <row r="1150" spans="1:10" x14ac:dyDescent="0.3">
      <c r="A1150" t="s">
        <v>118</v>
      </c>
      <c r="B1150" t="s">
        <v>271</v>
      </c>
      <c r="C1150" t="s">
        <v>11</v>
      </c>
      <c r="D1150">
        <v>1358</v>
      </c>
      <c r="E1150">
        <v>0.03</v>
      </c>
      <c r="F1150" t="s">
        <v>817</v>
      </c>
      <c r="G1150">
        <v>4.6873808000000003E-2</v>
      </c>
      <c r="H1150">
        <v>681</v>
      </c>
      <c r="I1150">
        <v>41</v>
      </c>
      <c r="J1150" t="s">
        <v>1149</v>
      </c>
    </row>
    <row r="1151" spans="1:10" x14ac:dyDescent="0.3">
      <c r="A1151" t="s">
        <v>118</v>
      </c>
      <c r="B1151" t="s">
        <v>44</v>
      </c>
      <c r="C1151" t="s">
        <v>11</v>
      </c>
      <c r="D1151">
        <v>1358</v>
      </c>
      <c r="E1151">
        <v>0.03</v>
      </c>
      <c r="F1151" t="s">
        <v>817</v>
      </c>
      <c r="G1151">
        <v>4.6876907000000002E-2</v>
      </c>
      <c r="H1151">
        <v>287</v>
      </c>
      <c r="I1151">
        <v>41</v>
      </c>
      <c r="J1151" t="s">
        <v>1149</v>
      </c>
    </row>
    <row r="1152" spans="1:10" x14ac:dyDescent="0.3">
      <c r="A1152" t="s">
        <v>118</v>
      </c>
      <c r="B1152" t="s">
        <v>10</v>
      </c>
      <c r="C1152" t="s">
        <v>11</v>
      </c>
      <c r="D1152">
        <v>1358</v>
      </c>
      <c r="E1152">
        <v>0.03</v>
      </c>
      <c r="F1152" t="s">
        <v>817</v>
      </c>
      <c r="G1152">
        <v>0.213018179</v>
      </c>
      <c r="H1152">
        <v>98</v>
      </c>
      <c r="I1152">
        <v>41</v>
      </c>
      <c r="J1152" t="s">
        <v>1149</v>
      </c>
    </row>
    <row r="1153" spans="1:10" x14ac:dyDescent="0.3">
      <c r="A1153" t="s">
        <v>118</v>
      </c>
      <c r="B1153" t="s">
        <v>271</v>
      </c>
      <c r="C1153" t="s">
        <v>11</v>
      </c>
      <c r="D1153">
        <v>1358</v>
      </c>
      <c r="E1153">
        <v>0.04</v>
      </c>
      <c r="F1153" t="s">
        <v>15</v>
      </c>
      <c r="G1153">
        <v>200.4266748</v>
      </c>
      <c r="H1153">
        <v>247</v>
      </c>
      <c r="I1153">
        <v>55</v>
      </c>
      <c r="J1153" t="s">
        <v>1168</v>
      </c>
    </row>
    <row r="1154" spans="1:10" x14ac:dyDescent="0.3">
      <c r="A1154" t="s">
        <v>118</v>
      </c>
      <c r="B1154" t="s">
        <v>44</v>
      </c>
      <c r="C1154" t="s">
        <v>11</v>
      </c>
      <c r="D1154">
        <v>1358</v>
      </c>
      <c r="E1154">
        <v>0.04</v>
      </c>
      <c r="F1154" t="s">
        <v>15</v>
      </c>
      <c r="G1154">
        <v>241.71133689999999</v>
      </c>
      <c r="H1154">
        <v>31</v>
      </c>
      <c r="I1154">
        <v>55</v>
      </c>
      <c r="J1154" t="s">
        <v>1168</v>
      </c>
    </row>
    <row r="1155" spans="1:10" x14ac:dyDescent="0.3">
      <c r="A1155" t="s">
        <v>118</v>
      </c>
      <c r="B1155" t="s">
        <v>10</v>
      </c>
      <c r="C1155" t="s">
        <v>11</v>
      </c>
      <c r="D1155">
        <v>1358</v>
      </c>
      <c r="E1155">
        <v>0.04</v>
      </c>
      <c r="F1155" t="s">
        <v>15</v>
      </c>
      <c r="G1155">
        <v>250.6251972</v>
      </c>
      <c r="H1155">
        <v>51</v>
      </c>
      <c r="I1155">
        <v>55</v>
      </c>
      <c r="J1155" t="s">
        <v>1168</v>
      </c>
    </row>
    <row r="1156" spans="1:10" x14ac:dyDescent="0.3">
      <c r="A1156" t="s">
        <v>118</v>
      </c>
      <c r="B1156" t="s">
        <v>271</v>
      </c>
      <c r="C1156" t="s">
        <v>11</v>
      </c>
      <c r="D1156">
        <v>1358</v>
      </c>
      <c r="E1156">
        <v>0.04</v>
      </c>
      <c r="F1156" t="s">
        <v>16</v>
      </c>
      <c r="G1156">
        <v>226.06050780000001</v>
      </c>
      <c r="H1156">
        <v>330</v>
      </c>
      <c r="I1156">
        <v>55</v>
      </c>
      <c r="J1156" t="s">
        <v>1184</v>
      </c>
    </row>
    <row r="1157" spans="1:10" x14ac:dyDescent="0.3">
      <c r="A1157" t="s">
        <v>118</v>
      </c>
      <c r="B1157" t="s">
        <v>44</v>
      </c>
      <c r="C1157" t="s">
        <v>11</v>
      </c>
      <c r="D1157">
        <v>1358</v>
      </c>
      <c r="E1157">
        <v>0.04</v>
      </c>
      <c r="F1157" t="s">
        <v>16</v>
      </c>
      <c r="G1157">
        <v>263.75239900000003</v>
      </c>
      <c r="H1157">
        <v>54</v>
      </c>
      <c r="I1157">
        <v>55</v>
      </c>
      <c r="J1157" t="s">
        <v>1184</v>
      </c>
    </row>
    <row r="1158" spans="1:10" x14ac:dyDescent="0.3">
      <c r="A1158" t="s">
        <v>118</v>
      </c>
      <c r="B1158" t="s">
        <v>10</v>
      </c>
      <c r="C1158" t="s">
        <v>11</v>
      </c>
      <c r="D1158">
        <v>1358</v>
      </c>
      <c r="E1158">
        <v>0.04</v>
      </c>
      <c r="F1158" t="s">
        <v>16</v>
      </c>
      <c r="G1158">
        <v>238.63105300000001</v>
      </c>
      <c r="H1158">
        <v>52</v>
      </c>
      <c r="I1158">
        <v>55</v>
      </c>
      <c r="J1158" t="s">
        <v>1184</v>
      </c>
    </row>
    <row r="1159" spans="1:10" x14ac:dyDescent="0.3">
      <c r="A1159" t="s">
        <v>118</v>
      </c>
      <c r="B1159" t="s">
        <v>271</v>
      </c>
      <c r="C1159" t="s">
        <v>11</v>
      </c>
      <c r="D1159">
        <v>1358</v>
      </c>
      <c r="E1159">
        <v>0.04</v>
      </c>
      <c r="F1159" t="s">
        <v>12</v>
      </c>
      <c r="G1159">
        <v>6.1415910719999998</v>
      </c>
      <c r="H1159">
        <v>369</v>
      </c>
      <c r="I1159">
        <v>55</v>
      </c>
      <c r="J1159" t="s">
        <v>1155</v>
      </c>
    </row>
    <row r="1160" spans="1:10" x14ac:dyDescent="0.3">
      <c r="A1160" t="s">
        <v>118</v>
      </c>
      <c r="B1160" t="s">
        <v>44</v>
      </c>
      <c r="C1160" t="s">
        <v>11</v>
      </c>
      <c r="D1160">
        <v>1358</v>
      </c>
      <c r="E1160">
        <v>0.04</v>
      </c>
      <c r="F1160" t="s">
        <v>12</v>
      </c>
      <c r="G1160">
        <v>4.1793038850000004</v>
      </c>
      <c r="H1160">
        <v>58</v>
      </c>
      <c r="I1160">
        <v>55</v>
      </c>
      <c r="J1160" t="s">
        <v>1155</v>
      </c>
    </row>
    <row r="1161" spans="1:10" x14ac:dyDescent="0.3">
      <c r="A1161" t="s">
        <v>118</v>
      </c>
      <c r="B1161" t="s">
        <v>10</v>
      </c>
      <c r="C1161" t="s">
        <v>11</v>
      </c>
      <c r="D1161">
        <v>1358</v>
      </c>
      <c r="E1161">
        <v>0.04</v>
      </c>
      <c r="F1161" t="s">
        <v>12</v>
      </c>
      <c r="G1161">
        <v>1.829488993</v>
      </c>
      <c r="H1161">
        <v>56</v>
      </c>
      <c r="I1161">
        <v>55</v>
      </c>
      <c r="J1161" t="s">
        <v>1155</v>
      </c>
    </row>
    <row r="1162" spans="1:10" x14ac:dyDescent="0.3">
      <c r="A1162" t="s">
        <v>118</v>
      </c>
      <c r="B1162" t="s">
        <v>271</v>
      </c>
      <c r="C1162" t="s">
        <v>11</v>
      </c>
      <c r="D1162">
        <v>1358</v>
      </c>
      <c r="E1162">
        <v>0.04</v>
      </c>
      <c r="F1162" t="s">
        <v>17</v>
      </c>
      <c r="G1162">
        <v>16.156006099999999</v>
      </c>
      <c r="H1162">
        <v>326</v>
      </c>
      <c r="I1162">
        <v>55</v>
      </c>
      <c r="J1162" t="s">
        <v>1185</v>
      </c>
    </row>
    <row r="1163" spans="1:10" x14ac:dyDescent="0.3">
      <c r="A1163" t="s">
        <v>118</v>
      </c>
      <c r="B1163" t="s">
        <v>44</v>
      </c>
      <c r="C1163" t="s">
        <v>11</v>
      </c>
      <c r="D1163">
        <v>1358</v>
      </c>
      <c r="E1163">
        <v>0.04</v>
      </c>
      <c r="F1163" t="s">
        <v>17</v>
      </c>
      <c r="G1163">
        <v>10.711153980000001</v>
      </c>
      <c r="H1163">
        <v>70</v>
      </c>
      <c r="I1163">
        <v>55</v>
      </c>
      <c r="J1163" t="s">
        <v>1185</v>
      </c>
    </row>
    <row r="1164" spans="1:10" x14ac:dyDescent="0.3">
      <c r="A1164" t="s">
        <v>118</v>
      </c>
      <c r="B1164" t="s">
        <v>10</v>
      </c>
      <c r="C1164" t="s">
        <v>11</v>
      </c>
      <c r="D1164">
        <v>1358</v>
      </c>
      <c r="E1164">
        <v>0.04</v>
      </c>
      <c r="F1164" t="s">
        <v>17</v>
      </c>
      <c r="G1164">
        <v>4.2671899800000004</v>
      </c>
      <c r="H1164">
        <v>53</v>
      </c>
      <c r="I1164">
        <v>55</v>
      </c>
      <c r="J1164" t="s">
        <v>1185</v>
      </c>
    </row>
    <row r="1165" spans="1:10" x14ac:dyDescent="0.3">
      <c r="A1165" t="s">
        <v>118</v>
      </c>
      <c r="B1165" t="s">
        <v>271</v>
      </c>
      <c r="C1165" t="s">
        <v>11</v>
      </c>
      <c r="D1165">
        <v>1358</v>
      </c>
      <c r="E1165">
        <v>0.04</v>
      </c>
      <c r="F1165" t="s">
        <v>818</v>
      </c>
      <c r="G1165">
        <v>6380.7326679999996</v>
      </c>
      <c r="H1165">
        <v>454</v>
      </c>
      <c r="I1165">
        <v>55</v>
      </c>
      <c r="J1165" t="s">
        <v>1301</v>
      </c>
    </row>
    <row r="1166" spans="1:10" x14ac:dyDescent="0.3">
      <c r="A1166" t="s">
        <v>118</v>
      </c>
      <c r="B1166" t="s">
        <v>44</v>
      </c>
      <c r="C1166" t="s">
        <v>11</v>
      </c>
      <c r="D1166">
        <v>1358</v>
      </c>
      <c r="E1166">
        <v>0.04</v>
      </c>
      <c r="F1166" t="s">
        <v>818</v>
      </c>
      <c r="G1166">
        <v>2146.952014</v>
      </c>
      <c r="H1166">
        <v>870</v>
      </c>
      <c r="I1166">
        <v>55</v>
      </c>
      <c r="J1166" t="s">
        <v>1289</v>
      </c>
    </row>
    <row r="1167" spans="1:10" x14ac:dyDescent="0.3">
      <c r="A1167" t="s">
        <v>118</v>
      </c>
      <c r="B1167" t="s">
        <v>10</v>
      </c>
      <c r="C1167" t="s">
        <v>11</v>
      </c>
      <c r="D1167">
        <v>1358</v>
      </c>
      <c r="E1167">
        <v>0.04</v>
      </c>
      <c r="F1167" t="s">
        <v>818</v>
      </c>
      <c r="G1167">
        <v>45.795525789999999</v>
      </c>
      <c r="H1167">
        <v>55</v>
      </c>
      <c r="I1167">
        <v>55</v>
      </c>
      <c r="J1167" t="s">
        <v>1189</v>
      </c>
    </row>
    <row r="1168" spans="1:10" x14ac:dyDescent="0.3">
      <c r="A1168" t="s">
        <v>118</v>
      </c>
      <c r="B1168" t="s">
        <v>271</v>
      </c>
      <c r="C1168" t="s">
        <v>11</v>
      </c>
      <c r="D1168">
        <v>1358</v>
      </c>
      <c r="E1168">
        <v>0.04</v>
      </c>
      <c r="F1168" t="s">
        <v>816</v>
      </c>
      <c r="G1168">
        <v>9.2403650279999994</v>
      </c>
      <c r="H1168">
        <v>630</v>
      </c>
      <c r="I1168">
        <v>55</v>
      </c>
      <c r="J1168" t="s">
        <v>1188</v>
      </c>
    </row>
    <row r="1169" spans="1:10" x14ac:dyDescent="0.3">
      <c r="A1169" t="s">
        <v>118</v>
      </c>
      <c r="B1169" t="s">
        <v>44</v>
      </c>
      <c r="C1169" t="s">
        <v>11</v>
      </c>
      <c r="D1169">
        <v>1358</v>
      </c>
      <c r="E1169">
        <v>0.04</v>
      </c>
      <c r="F1169" t="s">
        <v>816</v>
      </c>
      <c r="G1169">
        <v>8.9406738279999995</v>
      </c>
      <c r="H1169">
        <v>118</v>
      </c>
      <c r="I1169">
        <v>55</v>
      </c>
      <c r="J1169" t="s">
        <v>1188</v>
      </c>
    </row>
    <row r="1170" spans="1:10" x14ac:dyDescent="0.3">
      <c r="A1170" t="s">
        <v>118</v>
      </c>
      <c r="B1170" t="s">
        <v>10</v>
      </c>
      <c r="C1170" t="s">
        <v>11</v>
      </c>
      <c r="D1170">
        <v>1358</v>
      </c>
      <c r="E1170">
        <v>0.04</v>
      </c>
      <c r="F1170" t="s">
        <v>816</v>
      </c>
      <c r="G1170">
        <v>4.4180440900000004</v>
      </c>
      <c r="H1170">
        <v>87</v>
      </c>
      <c r="I1170">
        <v>55</v>
      </c>
      <c r="J1170" t="s">
        <v>1188</v>
      </c>
    </row>
    <row r="1171" spans="1:10" x14ac:dyDescent="0.3">
      <c r="A1171" t="s">
        <v>118</v>
      </c>
      <c r="B1171" t="s">
        <v>271</v>
      </c>
      <c r="C1171" t="s">
        <v>11</v>
      </c>
      <c r="D1171">
        <v>1358</v>
      </c>
      <c r="E1171">
        <v>0.04</v>
      </c>
      <c r="F1171" t="s">
        <v>819</v>
      </c>
      <c r="G1171">
        <v>5.9990879999999996E-3</v>
      </c>
      <c r="H1171">
        <v>652</v>
      </c>
      <c r="I1171">
        <v>55</v>
      </c>
      <c r="J1171" t="s">
        <v>1187</v>
      </c>
    </row>
    <row r="1172" spans="1:10" x14ac:dyDescent="0.3">
      <c r="A1172" t="s">
        <v>118</v>
      </c>
      <c r="B1172" t="s">
        <v>44</v>
      </c>
      <c r="C1172" t="s">
        <v>11</v>
      </c>
      <c r="D1172">
        <v>1358</v>
      </c>
      <c r="E1172">
        <v>0.04</v>
      </c>
      <c r="F1172" t="s">
        <v>819</v>
      </c>
      <c r="G1172">
        <v>6.0000419999999997E-3</v>
      </c>
      <c r="H1172">
        <v>395</v>
      </c>
      <c r="I1172">
        <v>55</v>
      </c>
      <c r="J1172" t="s">
        <v>1275</v>
      </c>
    </row>
    <row r="1173" spans="1:10" x14ac:dyDescent="0.3">
      <c r="A1173" t="s">
        <v>118</v>
      </c>
      <c r="B1173" t="s">
        <v>10</v>
      </c>
      <c r="C1173" t="s">
        <v>11</v>
      </c>
      <c r="D1173">
        <v>1358</v>
      </c>
      <c r="E1173">
        <v>0.04</v>
      </c>
      <c r="F1173" t="s">
        <v>819</v>
      </c>
      <c r="G1173">
        <v>5.0001139999999999E-3</v>
      </c>
      <c r="H1173">
        <v>130</v>
      </c>
      <c r="I1173">
        <v>55</v>
      </c>
      <c r="J1173" t="s">
        <v>1275</v>
      </c>
    </row>
    <row r="1174" spans="1:10" x14ac:dyDescent="0.3">
      <c r="A1174" t="s">
        <v>118</v>
      </c>
      <c r="B1174" t="s">
        <v>271</v>
      </c>
      <c r="C1174" t="s">
        <v>11</v>
      </c>
      <c r="D1174">
        <v>1358</v>
      </c>
      <c r="E1174">
        <v>0.04</v>
      </c>
      <c r="F1174" t="s">
        <v>817</v>
      </c>
      <c r="G1174">
        <v>1.4512929919999999</v>
      </c>
      <c r="H1174">
        <v>666</v>
      </c>
      <c r="I1174">
        <v>55</v>
      </c>
      <c r="J1174" t="s">
        <v>1186</v>
      </c>
    </row>
    <row r="1175" spans="1:10" x14ac:dyDescent="0.3">
      <c r="A1175" t="s">
        <v>118</v>
      </c>
      <c r="B1175" t="s">
        <v>44</v>
      </c>
      <c r="C1175" t="s">
        <v>11</v>
      </c>
      <c r="D1175">
        <v>1358</v>
      </c>
      <c r="E1175">
        <v>0.04</v>
      </c>
      <c r="F1175" t="s">
        <v>817</v>
      </c>
      <c r="G1175">
        <v>4.6872853999999999E-2</v>
      </c>
      <c r="H1175">
        <v>400</v>
      </c>
      <c r="I1175">
        <v>55</v>
      </c>
      <c r="J1175" t="s">
        <v>1186</v>
      </c>
    </row>
    <row r="1176" spans="1:10" x14ac:dyDescent="0.3">
      <c r="A1176" t="s">
        <v>118</v>
      </c>
      <c r="B1176" t="s">
        <v>10</v>
      </c>
      <c r="C1176" t="s">
        <v>11</v>
      </c>
      <c r="D1176">
        <v>1358</v>
      </c>
      <c r="E1176">
        <v>0.04</v>
      </c>
      <c r="F1176" t="s">
        <v>817</v>
      </c>
      <c r="G1176">
        <v>6.4302444E-2</v>
      </c>
      <c r="H1176">
        <v>142</v>
      </c>
      <c r="I1176">
        <v>55</v>
      </c>
      <c r="J1176" t="s">
        <v>1186</v>
      </c>
    </row>
    <row r="1177" spans="1:10" x14ac:dyDescent="0.3">
      <c r="A1177" t="s">
        <v>118</v>
      </c>
      <c r="B1177" t="s">
        <v>271</v>
      </c>
      <c r="C1177" t="s">
        <v>11</v>
      </c>
      <c r="D1177">
        <v>1358</v>
      </c>
      <c r="E1177">
        <v>0.05</v>
      </c>
      <c r="F1177" t="s">
        <v>15</v>
      </c>
      <c r="G1177">
        <v>212.00688270000001</v>
      </c>
      <c r="H1177">
        <v>305</v>
      </c>
      <c r="I1177">
        <v>68</v>
      </c>
      <c r="J1177" t="s">
        <v>1312</v>
      </c>
    </row>
    <row r="1178" spans="1:10" x14ac:dyDescent="0.3">
      <c r="A1178" t="s">
        <v>118</v>
      </c>
      <c r="B1178" t="s">
        <v>44</v>
      </c>
      <c r="C1178" t="s">
        <v>11</v>
      </c>
      <c r="D1178">
        <v>1358</v>
      </c>
      <c r="E1178">
        <v>0.05</v>
      </c>
      <c r="F1178" t="s">
        <v>15</v>
      </c>
      <c r="G1178">
        <v>269.52558800000003</v>
      </c>
      <c r="H1178">
        <v>72</v>
      </c>
      <c r="I1178">
        <v>68</v>
      </c>
      <c r="J1178" t="s">
        <v>1312</v>
      </c>
    </row>
    <row r="1179" spans="1:10" x14ac:dyDescent="0.3">
      <c r="A1179" t="s">
        <v>118</v>
      </c>
      <c r="B1179" t="s">
        <v>10</v>
      </c>
      <c r="C1179" t="s">
        <v>11</v>
      </c>
      <c r="D1179">
        <v>1358</v>
      </c>
      <c r="E1179">
        <v>0.05</v>
      </c>
      <c r="F1179" t="s">
        <v>15</v>
      </c>
      <c r="G1179">
        <v>259.46160700000001</v>
      </c>
      <c r="H1179">
        <v>63</v>
      </c>
      <c r="I1179">
        <v>68</v>
      </c>
      <c r="J1179" t="s">
        <v>1312</v>
      </c>
    </row>
    <row r="1180" spans="1:10" x14ac:dyDescent="0.3">
      <c r="A1180" t="s">
        <v>118</v>
      </c>
      <c r="B1180" t="s">
        <v>271</v>
      </c>
      <c r="C1180" t="s">
        <v>11</v>
      </c>
      <c r="D1180">
        <v>1358</v>
      </c>
      <c r="E1180">
        <v>0.05</v>
      </c>
      <c r="F1180" t="s">
        <v>16</v>
      </c>
      <c r="G1180">
        <v>241.45505309999999</v>
      </c>
      <c r="H1180">
        <v>360</v>
      </c>
      <c r="I1180">
        <v>68</v>
      </c>
      <c r="J1180" t="s">
        <v>1313</v>
      </c>
    </row>
    <row r="1181" spans="1:10" x14ac:dyDescent="0.3">
      <c r="A1181" t="s">
        <v>118</v>
      </c>
      <c r="B1181" t="s">
        <v>44</v>
      </c>
      <c r="C1181" t="s">
        <v>11</v>
      </c>
      <c r="D1181">
        <v>1358</v>
      </c>
      <c r="E1181">
        <v>0.05</v>
      </c>
      <c r="F1181" t="s">
        <v>16</v>
      </c>
      <c r="G1181">
        <v>291.66606380000002</v>
      </c>
      <c r="H1181">
        <v>73</v>
      </c>
      <c r="I1181">
        <v>68</v>
      </c>
      <c r="J1181" t="s">
        <v>1313</v>
      </c>
    </row>
    <row r="1182" spans="1:10" x14ac:dyDescent="0.3">
      <c r="A1182" t="s">
        <v>118</v>
      </c>
      <c r="B1182" t="s">
        <v>10</v>
      </c>
      <c r="C1182" t="s">
        <v>11</v>
      </c>
      <c r="D1182">
        <v>1358</v>
      </c>
      <c r="E1182">
        <v>0.05</v>
      </c>
      <c r="F1182" t="s">
        <v>16</v>
      </c>
      <c r="G1182">
        <v>269.51541589999999</v>
      </c>
      <c r="H1182">
        <v>64</v>
      </c>
      <c r="I1182">
        <v>68</v>
      </c>
      <c r="J1182" t="s">
        <v>1313</v>
      </c>
    </row>
    <row r="1183" spans="1:10" x14ac:dyDescent="0.3">
      <c r="A1183" t="s">
        <v>118</v>
      </c>
      <c r="B1183" t="s">
        <v>271</v>
      </c>
      <c r="C1183" t="s">
        <v>11</v>
      </c>
      <c r="D1183">
        <v>1358</v>
      </c>
      <c r="E1183">
        <v>0.05</v>
      </c>
      <c r="F1183" t="s">
        <v>12</v>
      </c>
      <c r="G1183">
        <v>9.5332050319999997</v>
      </c>
      <c r="H1183">
        <v>391</v>
      </c>
      <c r="I1183">
        <v>68</v>
      </c>
      <c r="J1183" t="s">
        <v>1314</v>
      </c>
    </row>
    <row r="1184" spans="1:10" x14ac:dyDescent="0.3">
      <c r="A1184" t="s">
        <v>118</v>
      </c>
      <c r="B1184" t="s">
        <v>44</v>
      </c>
      <c r="C1184" t="s">
        <v>11</v>
      </c>
      <c r="D1184">
        <v>1358</v>
      </c>
      <c r="E1184">
        <v>0.05</v>
      </c>
      <c r="F1184" t="s">
        <v>12</v>
      </c>
      <c r="G1184">
        <v>6.9032595160000003</v>
      </c>
      <c r="H1184">
        <v>64</v>
      </c>
      <c r="I1184">
        <v>68</v>
      </c>
      <c r="J1184" t="s">
        <v>1314</v>
      </c>
    </row>
    <row r="1185" spans="1:10" x14ac:dyDescent="0.3">
      <c r="A1185" t="s">
        <v>118</v>
      </c>
      <c r="B1185" t="s">
        <v>10</v>
      </c>
      <c r="C1185" t="s">
        <v>11</v>
      </c>
      <c r="D1185">
        <v>1358</v>
      </c>
      <c r="E1185">
        <v>0.05</v>
      </c>
      <c r="F1185" t="s">
        <v>12</v>
      </c>
      <c r="G1185">
        <v>2.2121720310000001</v>
      </c>
      <c r="H1185">
        <v>69</v>
      </c>
      <c r="I1185">
        <v>68</v>
      </c>
      <c r="J1185" t="s">
        <v>1314</v>
      </c>
    </row>
    <row r="1186" spans="1:10" x14ac:dyDescent="0.3">
      <c r="A1186" t="s">
        <v>118</v>
      </c>
      <c r="B1186" t="s">
        <v>271</v>
      </c>
      <c r="C1186" t="s">
        <v>11</v>
      </c>
      <c r="D1186">
        <v>1358</v>
      </c>
      <c r="E1186">
        <v>0.05</v>
      </c>
      <c r="F1186" t="s">
        <v>17</v>
      </c>
      <c r="G1186">
        <v>11.89489794</v>
      </c>
      <c r="H1186">
        <v>337</v>
      </c>
      <c r="I1186">
        <v>68</v>
      </c>
      <c r="J1186" t="s">
        <v>1315</v>
      </c>
    </row>
    <row r="1187" spans="1:10" x14ac:dyDescent="0.3">
      <c r="A1187" t="s">
        <v>118</v>
      </c>
      <c r="B1187" t="s">
        <v>44</v>
      </c>
      <c r="C1187" t="s">
        <v>11</v>
      </c>
      <c r="D1187">
        <v>1358</v>
      </c>
      <c r="E1187">
        <v>0.05</v>
      </c>
      <c r="F1187" t="s">
        <v>17</v>
      </c>
      <c r="G1187">
        <v>15.13354588</v>
      </c>
      <c r="H1187">
        <v>109</v>
      </c>
      <c r="I1187">
        <v>68</v>
      </c>
      <c r="J1187" t="s">
        <v>1315</v>
      </c>
    </row>
    <row r="1188" spans="1:10" x14ac:dyDescent="0.3">
      <c r="A1188" t="s">
        <v>118</v>
      </c>
      <c r="B1188" t="s">
        <v>10</v>
      </c>
      <c r="C1188" t="s">
        <v>11</v>
      </c>
      <c r="D1188">
        <v>1358</v>
      </c>
      <c r="E1188">
        <v>0.05</v>
      </c>
      <c r="F1188" t="s">
        <v>17</v>
      </c>
      <c r="G1188">
        <v>4.6738018989999999</v>
      </c>
      <c r="H1188">
        <v>66</v>
      </c>
      <c r="I1188">
        <v>68</v>
      </c>
      <c r="J1188" t="s">
        <v>1315</v>
      </c>
    </row>
    <row r="1189" spans="1:10" x14ac:dyDescent="0.3">
      <c r="A1189" t="s">
        <v>118</v>
      </c>
      <c r="B1189" t="s">
        <v>271</v>
      </c>
      <c r="C1189" t="s">
        <v>11</v>
      </c>
      <c r="D1189">
        <v>1358</v>
      </c>
      <c r="E1189">
        <v>0.05</v>
      </c>
      <c r="F1189" t="s">
        <v>818</v>
      </c>
      <c r="G1189">
        <v>6200.1891429999996</v>
      </c>
      <c r="H1189">
        <v>501</v>
      </c>
      <c r="I1189">
        <v>68</v>
      </c>
      <c r="J1189" t="s">
        <v>1318</v>
      </c>
    </row>
    <row r="1190" spans="1:10" x14ac:dyDescent="0.3">
      <c r="A1190" t="s">
        <v>118</v>
      </c>
      <c r="B1190" t="s">
        <v>44</v>
      </c>
      <c r="C1190" t="s">
        <v>11</v>
      </c>
      <c r="D1190">
        <v>1358</v>
      </c>
      <c r="E1190">
        <v>0.05</v>
      </c>
      <c r="F1190" t="s">
        <v>818</v>
      </c>
      <c r="G1190">
        <v>2795.3628039999999</v>
      </c>
      <c r="H1190">
        <v>942</v>
      </c>
      <c r="I1190">
        <v>68</v>
      </c>
      <c r="J1190" t="s">
        <v>1317</v>
      </c>
    </row>
    <row r="1191" spans="1:10" x14ac:dyDescent="0.3">
      <c r="A1191" t="s">
        <v>118</v>
      </c>
      <c r="B1191" t="s">
        <v>10</v>
      </c>
      <c r="C1191" t="s">
        <v>11</v>
      </c>
      <c r="D1191">
        <v>1358</v>
      </c>
      <c r="E1191">
        <v>0.05</v>
      </c>
      <c r="F1191" t="s">
        <v>818</v>
      </c>
      <c r="G1191">
        <v>42.749152899999999</v>
      </c>
      <c r="H1191">
        <v>68</v>
      </c>
      <c r="I1191">
        <v>68</v>
      </c>
      <c r="J1191" t="s">
        <v>1316</v>
      </c>
    </row>
    <row r="1192" spans="1:10" x14ac:dyDescent="0.3">
      <c r="A1192" t="s">
        <v>118</v>
      </c>
      <c r="B1192" t="s">
        <v>271</v>
      </c>
      <c r="C1192" t="s">
        <v>11</v>
      </c>
      <c r="D1192">
        <v>1358</v>
      </c>
      <c r="E1192">
        <v>0.05</v>
      </c>
      <c r="F1192" t="s">
        <v>816</v>
      </c>
      <c r="G1192">
        <v>7.8924179079999996</v>
      </c>
      <c r="H1192">
        <v>574</v>
      </c>
      <c r="I1192">
        <v>68</v>
      </c>
      <c r="J1192" t="s">
        <v>1204</v>
      </c>
    </row>
    <row r="1193" spans="1:10" x14ac:dyDescent="0.3">
      <c r="A1193" t="s">
        <v>118</v>
      </c>
      <c r="B1193" t="s">
        <v>44</v>
      </c>
      <c r="C1193" t="s">
        <v>11</v>
      </c>
      <c r="D1193">
        <v>1358</v>
      </c>
      <c r="E1193">
        <v>0.05</v>
      </c>
      <c r="F1193" t="s">
        <v>816</v>
      </c>
      <c r="G1193">
        <v>7.9781129359999996</v>
      </c>
      <c r="H1193">
        <v>157</v>
      </c>
      <c r="I1193">
        <v>68</v>
      </c>
      <c r="J1193" t="s">
        <v>1204</v>
      </c>
    </row>
    <row r="1194" spans="1:10" x14ac:dyDescent="0.3">
      <c r="A1194" t="s">
        <v>118</v>
      </c>
      <c r="B1194" t="s">
        <v>10</v>
      </c>
      <c r="C1194" t="s">
        <v>11</v>
      </c>
      <c r="D1194">
        <v>1358</v>
      </c>
      <c r="E1194">
        <v>0.05</v>
      </c>
      <c r="F1194" t="s">
        <v>816</v>
      </c>
      <c r="G1194">
        <v>3.7907478810000002</v>
      </c>
      <c r="H1194">
        <v>109</v>
      </c>
      <c r="I1194">
        <v>68</v>
      </c>
      <c r="J1194" t="s">
        <v>1204</v>
      </c>
    </row>
    <row r="1195" spans="1:10" x14ac:dyDescent="0.3">
      <c r="A1195" t="s">
        <v>118</v>
      </c>
      <c r="B1195" t="s">
        <v>271</v>
      </c>
      <c r="C1195" t="s">
        <v>11</v>
      </c>
      <c r="D1195">
        <v>1358</v>
      </c>
      <c r="E1195">
        <v>0.05</v>
      </c>
      <c r="F1195" t="s">
        <v>819</v>
      </c>
      <c r="G1195">
        <v>3.9653780000000003E-3</v>
      </c>
      <c r="H1195">
        <v>620</v>
      </c>
      <c r="I1195">
        <v>68</v>
      </c>
      <c r="J1195" t="s">
        <v>1203</v>
      </c>
    </row>
    <row r="1196" spans="1:10" x14ac:dyDescent="0.3">
      <c r="A1196" t="s">
        <v>118</v>
      </c>
      <c r="B1196" t="s">
        <v>44</v>
      </c>
      <c r="C1196" t="s">
        <v>11</v>
      </c>
      <c r="D1196">
        <v>1358</v>
      </c>
      <c r="E1196">
        <v>0.05</v>
      </c>
      <c r="F1196" t="s">
        <v>819</v>
      </c>
      <c r="G1196">
        <v>1.5624046000000001E-2</v>
      </c>
      <c r="H1196">
        <v>560</v>
      </c>
      <c r="I1196">
        <v>68</v>
      </c>
      <c r="J1196" t="s">
        <v>1203</v>
      </c>
    </row>
    <row r="1197" spans="1:10" x14ac:dyDescent="0.3">
      <c r="A1197" t="s">
        <v>118</v>
      </c>
      <c r="B1197" t="s">
        <v>10</v>
      </c>
      <c r="C1197" t="s">
        <v>11</v>
      </c>
      <c r="D1197">
        <v>1358</v>
      </c>
      <c r="E1197">
        <v>0.05</v>
      </c>
      <c r="F1197" t="s">
        <v>819</v>
      </c>
      <c r="G1197">
        <v>1.5629053E-2</v>
      </c>
      <c r="H1197">
        <v>164</v>
      </c>
      <c r="I1197">
        <v>68</v>
      </c>
      <c r="J1197" t="s">
        <v>1203</v>
      </c>
    </row>
    <row r="1198" spans="1:10" x14ac:dyDescent="0.3">
      <c r="A1198" t="s">
        <v>118</v>
      </c>
      <c r="B1198" t="s">
        <v>271</v>
      </c>
      <c r="C1198" t="s">
        <v>11</v>
      </c>
      <c r="D1198">
        <v>1358</v>
      </c>
      <c r="E1198">
        <v>0.05</v>
      </c>
      <c r="F1198" t="s">
        <v>817</v>
      </c>
      <c r="G1198">
        <v>4.0814876999999999E-2</v>
      </c>
      <c r="H1198">
        <v>617</v>
      </c>
      <c r="I1198">
        <v>68</v>
      </c>
      <c r="J1198" t="s">
        <v>1202</v>
      </c>
    </row>
    <row r="1199" spans="1:10" x14ac:dyDescent="0.3">
      <c r="A1199" t="s">
        <v>118</v>
      </c>
      <c r="B1199" t="s">
        <v>44</v>
      </c>
      <c r="C1199" t="s">
        <v>11</v>
      </c>
      <c r="D1199">
        <v>1358</v>
      </c>
      <c r="E1199">
        <v>0.05</v>
      </c>
      <c r="F1199" t="s">
        <v>817</v>
      </c>
      <c r="G1199">
        <v>0.28125190700000002</v>
      </c>
      <c r="H1199">
        <v>529</v>
      </c>
      <c r="I1199">
        <v>68</v>
      </c>
      <c r="J1199" t="s">
        <v>1202</v>
      </c>
    </row>
    <row r="1200" spans="1:10" x14ac:dyDescent="0.3">
      <c r="A1200" t="s">
        <v>118</v>
      </c>
      <c r="B1200" t="s">
        <v>10</v>
      </c>
      <c r="C1200" t="s">
        <v>11</v>
      </c>
      <c r="D1200">
        <v>1358</v>
      </c>
      <c r="E1200">
        <v>0.05</v>
      </c>
      <c r="F1200" t="s">
        <v>817</v>
      </c>
      <c r="G1200">
        <v>7.1105956999999997E-2</v>
      </c>
      <c r="H1200">
        <v>169</v>
      </c>
      <c r="I1200">
        <v>68</v>
      </c>
      <c r="J1200" t="s">
        <v>1202</v>
      </c>
    </row>
    <row r="1201" spans="1:10" x14ac:dyDescent="0.3">
      <c r="A1201" t="s">
        <v>119</v>
      </c>
      <c r="B1201" t="s">
        <v>44</v>
      </c>
      <c r="C1201" t="s">
        <v>11</v>
      </c>
      <c r="D1201">
        <v>1405</v>
      </c>
      <c r="E1201">
        <v>0.01</v>
      </c>
      <c r="F1201" t="s">
        <v>818</v>
      </c>
      <c r="G1201">
        <v>620.5160611</v>
      </c>
      <c r="H1201">
        <v>309</v>
      </c>
      <c r="I1201">
        <v>15</v>
      </c>
      <c r="J1201" t="s">
        <v>1280</v>
      </c>
    </row>
    <row r="1202" spans="1:10" x14ac:dyDescent="0.3">
      <c r="A1202" t="s">
        <v>119</v>
      </c>
      <c r="B1202" t="s">
        <v>271</v>
      </c>
      <c r="C1202" t="s">
        <v>11</v>
      </c>
      <c r="D1202">
        <v>1405</v>
      </c>
      <c r="E1202">
        <v>0.01</v>
      </c>
      <c r="F1202" t="s">
        <v>819</v>
      </c>
      <c r="G1202">
        <v>1.5620947E-2</v>
      </c>
      <c r="H1202">
        <v>702</v>
      </c>
      <c r="I1202">
        <v>15</v>
      </c>
      <c r="J1202" t="s">
        <v>1262</v>
      </c>
    </row>
    <row r="1203" spans="1:10" x14ac:dyDescent="0.3">
      <c r="A1203" t="s">
        <v>119</v>
      </c>
      <c r="B1203" t="s">
        <v>44</v>
      </c>
      <c r="C1203" t="s">
        <v>11</v>
      </c>
      <c r="D1203">
        <v>1405</v>
      </c>
      <c r="E1203">
        <v>0.01</v>
      </c>
      <c r="F1203" t="s">
        <v>819</v>
      </c>
      <c r="G1203">
        <v>6.999969E-3</v>
      </c>
      <c r="H1203">
        <v>75</v>
      </c>
      <c r="I1203">
        <v>15</v>
      </c>
      <c r="J1203" t="s">
        <v>1262</v>
      </c>
    </row>
    <row r="1204" spans="1:10" x14ac:dyDescent="0.3">
      <c r="A1204" t="s">
        <v>119</v>
      </c>
      <c r="B1204" t="s">
        <v>44</v>
      </c>
      <c r="C1204" t="s">
        <v>11</v>
      </c>
      <c r="D1204">
        <v>1405</v>
      </c>
      <c r="E1204">
        <v>0.02</v>
      </c>
      <c r="F1204" t="s">
        <v>818</v>
      </c>
      <c r="G1204">
        <v>1115.9955339999999</v>
      </c>
      <c r="H1204">
        <v>813</v>
      </c>
      <c r="I1204">
        <v>29</v>
      </c>
      <c r="J1204" t="s">
        <v>1284</v>
      </c>
    </row>
    <row r="1205" spans="1:10" x14ac:dyDescent="0.3">
      <c r="A1205" t="s">
        <v>119</v>
      </c>
      <c r="B1205" t="s">
        <v>44</v>
      </c>
      <c r="C1205" t="s">
        <v>11</v>
      </c>
      <c r="D1205">
        <v>1405</v>
      </c>
      <c r="E1205">
        <v>0.02</v>
      </c>
      <c r="F1205" t="s">
        <v>819</v>
      </c>
      <c r="G1205">
        <v>5.9990879999999996E-3</v>
      </c>
      <c r="H1205">
        <v>134</v>
      </c>
      <c r="I1205">
        <v>29</v>
      </c>
      <c r="J1205" t="s">
        <v>1267</v>
      </c>
    </row>
    <row r="1206" spans="1:10" x14ac:dyDescent="0.3">
      <c r="A1206" t="s">
        <v>119</v>
      </c>
      <c r="B1206" t="s">
        <v>44</v>
      </c>
      <c r="C1206" t="s">
        <v>11</v>
      </c>
      <c r="D1206">
        <v>1405</v>
      </c>
      <c r="E1206">
        <v>0.03</v>
      </c>
      <c r="F1206" t="s">
        <v>12</v>
      </c>
      <c r="G1206">
        <v>4.166753054</v>
      </c>
      <c r="H1206">
        <v>144</v>
      </c>
      <c r="I1206">
        <v>43</v>
      </c>
      <c r="J1206" t="s">
        <v>267</v>
      </c>
    </row>
    <row r="1207" spans="1:10" x14ac:dyDescent="0.3">
      <c r="A1207" t="s">
        <v>119</v>
      </c>
      <c r="B1207" t="s">
        <v>44</v>
      </c>
      <c r="C1207" t="s">
        <v>11</v>
      </c>
      <c r="D1207">
        <v>1405</v>
      </c>
      <c r="E1207">
        <v>0.03</v>
      </c>
      <c r="F1207" t="s">
        <v>818</v>
      </c>
      <c r="G1207">
        <v>2285.9127309999999</v>
      </c>
      <c r="H1207">
        <v>984</v>
      </c>
      <c r="I1207">
        <v>43</v>
      </c>
      <c r="J1207" t="s">
        <v>1288</v>
      </c>
    </row>
    <row r="1208" spans="1:10" x14ac:dyDescent="0.3">
      <c r="A1208" t="s">
        <v>119</v>
      </c>
      <c r="B1208" t="s">
        <v>44</v>
      </c>
      <c r="C1208" t="s">
        <v>11</v>
      </c>
      <c r="D1208">
        <v>1405</v>
      </c>
      <c r="E1208">
        <v>0.03</v>
      </c>
      <c r="F1208" t="s">
        <v>819</v>
      </c>
      <c r="G1208">
        <v>8.9981560000000002E-3</v>
      </c>
      <c r="H1208">
        <v>215</v>
      </c>
      <c r="I1208">
        <v>43</v>
      </c>
      <c r="J1208" t="s">
        <v>1273</v>
      </c>
    </row>
    <row r="1209" spans="1:10" x14ac:dyDescent="0.3">
      <c r="A1209" t="s">
        <v>119</v>
      </c>
      <c r="B1209" t="s">
        <v>10</v>
      </c>
      <c r="C1209" t="s">
        <v>11</v>
      </c>
      <c r="D1209">
        <v>1405</v>
      </c>
      <c r="E1209">
        <v>0.03</v>
      </c>
      <c r="F1209" t="s">
        <v>819</v>
      </c>
      <c r="G1209">
        <v>5.99885E-3</v>
      </c>
      <c r="H1209">
        <v>86</v>
      </c>
      <c r="I1209">
        <v>43</v>
      </c>
      <c r="J1209" t="s">
        <v>1273</v>
      </c>
    </row>
    <row r="1210" spans="1:10" x14ac:dyDescent="0.3">
      <c r="A1210" t="s">
        <v>119</v>
      </c>
      <c r="B1210" t="s">
        <v>44</v>
      </c>
      <c r="C1210" t="s">
        <v>11</v>
      </c>
      <c r="D1210">
        <v>1405</v>
      </c>
      <c r="E1210">
        <v>0.04</v>
      </c>
      <c r="F1210" t="s">
        <v>818</v>
      </c>
      <c r="G1210">
        <v>3618.6042130000001</v>
      </c>
      <c r="H1210">
        <v>1076</v>
      </c>
      <c r="I1210">
        <v>57</v>
      </c>
      <c r="J1210" t="s">
        <v>1291</v>
      </c>
    </row>
    <row r="1211" spans="1:10" x14ac:dyDescent="0.3">
      <c r="A1211" t="s">
        <v>119</v>
      </c>
      <c r="B1211" t="s">
        <v>44</v>
      </c>
      <c r="C1211" t="s">
        <v>11</v>
      </c>
      <c r="D1211">
        <v>1405</v>
      </c>
      <c r="E1211">
        <v>0.05</v>
      </c>
      <c r="F1211" t="s">
        <v>818</v>
      </c>
      <c r="G1211">
        <v>5245.5316579999999</v>
      </c>
      <c r="H1211">
        <v>1125</v>
      </c>
      <c r="I1211">
        <v>71</v>
      </c>
      <c r="J1211" t="s">
        <v>1320</v>
      </c>
    </row>
    <row r="1212" spans="1:10" x14ac:dyDescent="0.3">
      <c r="A1212" t="s">
        <v>119</v>
      </c>
      <c r="B1212" t="s">
        <v>44</v>
      </c>
      <c r="C1212" t="s">
        <v>11</v>
      </c>
      <c r="D1212">
        <v>1405</v>
      </c>
      <c r="E1212">
        <v>0.05</v>
      </c>
      <c r="F1212" t="s">
        <v>816</v>
      </c>
      <c r="G1212">
        <v>9.0729639530000004</v>
      </c>
      <c r="H1212">
        <v>106</v>
      </c>
      <c r="I1212">
        <v>71</v>
      </c>
      <c r="J1212" t="s">
        <v>1321</v>
      </c>
    </row>
    <row r="1213" spans="1:10" x14ac:dyDescent="0.3">
      <c r="A1213" t="s">
        <v>119</v>
      </c>
      <c r="B1213" t="s">
        <v>44</v>
      </c>
      <c r="C1213" t="s">
        <v>11</v>
      </c>
      <c r="D1213">
        <v>1405</v>
      </c>
      <c r="E1213">
        <v>0.05</v>
      </c>
      <c r="F1213" t="s">
        <v>819</v>
      </c>
      <c r="G1213">
        <v>1.5657902000000001E-2</v>
      </c>
      <c r="H1213">
        <v>424</v>
      </c>
      <c r="I1213">
        <v>71</v>
      </c>
      <c r="J1213" t="s">
        <v>1319</v>
      </c>
    </row>
    <row r="1214" spans="1:10" x14ac:dyDescent="0.3">
      <c r="A1214" t="s">
        <v>119</v>
      </c>
      <c r="B1214" t="s">
        <v>10</v>
      </c>
      <c r="C1214" t="s">
        <v>11</v>
      </c>
      <c r="D1214">
        <v>1405</v>
      </c>
      <c r="E1214">
        <v>0.05</v>
      </c>
      <c r="F1214" t="s">
        <v>819</v>
      </c>
      <c r="G1214">
        <v>6.0000419999999997E-3</v>
      </c>
      <c r="H1214">
        <v>140</v>
      </c>
      <c r="I1214">
        <v>71</v>
      </c>
      <c r="J1214" t="s">
        <v>1319</v>
      </c>
    </row>
    <row r="1215" spans="1:10" x14ac:dyDescent="0.3">
      <c r="A1215" t="s">
        <v>119</v>
      </c>
      <c r="B1215" t="s">
        <v>271</v>
      </c>
      <c r="C1215" t="s">
        <v>11</v>
      </c>
      <c r="D1215">
        <v>1406</v>
      </c>
      <c r="E1215">
        <v>0.01</v>
      </c>
      <c r="F1215" t="s">
        <v>15</v>
      </c>
      <c r="G1215">
        <v>111.1880369</v>
      </c>
      <c r="H1215">
        <v>193</v>
      </c>
      <c r="I1215">
        <v>15</v>
      </c>
      <c r="J1215" t="s">
        <v>997</v>
      </c>
    </row>
    <row r="1216" spans="1:10" x14ac:dyDescent="0.3">
      <c r="A1216" t="s">
        <v>119</v>
      </c>
      <c r="B1216" t="s">
        <v>44</v>
      </c>
      <c r="C1216" t="s">
        <v>11</v>
      </c>
      <c r="D1216">
        <v>1406</v>
      </c>
      <c r="E1216">
        <v>0.01</v>
      </c>
      <c r="F1216" t="s">
        <v>15</v>
      </c>
      <c r="G1216">
        <v>113.730824</v>
      </c>
      <c r="H1216">
        <v>4</v>
      </c>
      <c r="I1216">
        <v>15</v>
      </c>
      <c r="J1216" t="s">
        <v>997</v>
      </c>
    </row>
    <row r="1217" spans="1:10" x14ac:dyDescent="0.3">
      <c r="A1217" t="s">
        <v>119</v>
      </c>
      <c r="B1217" t="s">
        <v>10</v>
      </c>
      <c r="C1217" t="s">
        <v>11</v>
      </c>
      <c r="D1217">
        <v>1406</v>
      </c>
      <c r="E1217">
        <v>0.01</v>
      </c>
      <c r="F1217" t="s">
        <v>15</v>
      </c>
      <c r="G1217">
        <v>145.23444599999999</v>
      </c>
      <c r="H1217">
        <v>14</v>
      </c>
      <c r="I1217">
        <v>15</v>
      </c>
      <c r="J1217" t="s">
        <v>997</v>
      </c>
    </row>
    <row r="1218" spans="1:10" x14ac:dyDescent="0.3">
      <c r="A1218" t="s">
        <v>119</v>
      </c>
      <c r="B1218" t="s">
        <v>271</v>
      </c>
      <c r="C1218" t="s">
        <v>11</v>
      </c>
      <c r="D1218">
        <v>1406</v>
      </c>
      <c r="E1218">
        <v>0.01</v>
      </c>
      <c r="F1218" t="s">
        <v>16</v>
      </c>
      <c r="G1218">
        <v>141.77329800000001</v>
      </c>
      <c r="H1218">
        <v>285</v>
      </c>
      <c r="I1218">
        <v>15</v>
      </c>
      <c r="J1218" t="s">
        <v>1052</v>
      </c>
    </row>
    <row r="1219" spans="1:10" x14ac:dyDescent="0.3">
      <c r="A1219" t="s">
        <v>119</v>
      </c>
      <c r="B1219" t="s">
        <v>44</v>
      </c>
      <c r="C1219" t="s">
        <v>11</v>
      </c>
      <c r="D1219">
        <v>1406</v>
      </c>
      <c r="E1219">
        <v>0.01</v>
      </c>
      <c r="F1219" t="s">
        <v>16</v>
      </c>
      <c r="G1219">
        <v>139.87928410000001</v>
      </c>
      <c r="H1219">
        <v>10</v>
      </c>
      <c r="I1219">
        <v>15</v>
      </c>
      <c r="J1219" t="s">
        <v>1052</v>
      </c>
    </row>
    <row r="1220" spans="1:10" x14ac:dyDescent="0.3">
      <c r="A1220" t="s">
        <v>119</v>
      </c>
      <c r="B1220" t="s">
        <v>10</v>
      </c>
      <c r="C1220" t="s">
        <v>11</v>
      </c>
      <c r="D1220">
        <v>1406</v>
      </c>
      <c r="E1220">
        <v>0.01</v>
      </c>
      <c r="F1220" t="s">
        <v>16</v>
      </c>
      <c r="G1220">
        <v>161.48627500000001</v>
      </c>
      <c r="H1220">
        <v>16</v>
      </c>
      <c r="I1220">
        <v>15</v>
      </c>
      <c r="J1220" t="s">
        <v>1052</v>
      </c>
    </row>
    <row r="1221" spans="1:10" x14ac:dyDescent="0.3">
      <c r="A1221" t="s">
        <v>119</v>
      </c>
      <c r="B1221" t="s">
        <v>271</v>
      </c>
      <c r="C1221" t="s">
        <v>11</v>
      </c>
      <c r="D1221">
        <v>1406</v>
      </c>
      <c r="E1221">
        <v>0.01</v>
      </c>
      <c r="F1221" t="s">
        <v>12</v>
      </c>
      <c r="G1221">
        <v>1.9224240779999999</v>
      </c>
      <c r="H1221">
        <v>285</v>
      </c>
      <c r="I1221">
        <v>15</v>
      </c>
      <c r="J1221" t="s">
        <v>841</v>
      </c>
    </row>
    <row r="1222" spans="1:10" x14ac:dyDescent="0.3">
      <c r="A1222" t="s">
        <v>119</v>
      </c>
      <c r="B1222" t="s">
        <v>44</v>
      </c>
      <c r="C1222" t="s">
        <v>11</v>
      </c>
      <c r="D1222">
        <v>1406</v>
      </c>
      <c r="E1222">
        <v>0.01</v>
      </c>
      <c r="F1222" t="s">
        <v>12</v>
      </c>
      <c r="G1222">
        <v>0.59454989400000002</v>
      </c>
      <c r="H1222">
        <v>14</v>
      </c>
      <c r="I1222">
        <v>15</v>
      </c>
      <c r="J1222" t="s">
        <v>841</v>
      </c>
    </row>
    <row r="1223" spans="1:10" x14ac:dyDescent="0.3">
      <c r="A1223" t="s">
        <v>119</v>
      </c>
      <c r="B1223" t="s">
        <v>10</v>
      </c>
      <c r="C1223" t="s">
        <v>11</v>
      </c>
      <c r="D1223">
        <v>1406</v>
      </c>
      <c r="E1223">
        <v>0.01</v>
      </c>
      <c r="F1223" t="s">
        <v>12</v>
      </c>
      <c r="G1223">
        <v>0.84122300100000003</v>
      </c>
      <c r="H1223">
        <v>16</v>
      </c>
      <c r="I1223">
        <v>15</v>
      </c>
      <c r="J1223" t="s">
        <v>841</v>
      </c>
    </row>
    <row r="1224" spans="1:10" x14ac:dyDescent="0.3">
      <c r="A1224" t="s">
        <v>119</v>
      </c>
      <c r="B1224" t="s">
        <v>271</v>
      </c>
      <c r="C1224" t="s">
        <v>11</v>
      </c>
      <c r="D1224">
        <v>1406</v>
      </c>
      <c r="E1224">
        <v>0.01</v>
      </c>
      <c r="F1224" t="s">
        <v>17</v>
      </c>
      <c r="G1224">
        <v>5.9956319330000003</v>
      </c>
      <c r="H1224">
        <v>277</v>
      </c>
      <c r="I1224">
        <v>15</v>
      </c>
      <c r="J1224" t="s">
        <v>1053</v>
      </c>
    </row>
    <row r="1225" spans="1:10" x14ac:dyDescent="0.3">
      <c r="A1225" t="s">
        <v>119</v>
      </c>
      <c r="B1225" t="s">
        <v>44</v>
      </c>
      <c r="C1225" t="s">
        <v>11</v>
      </c>
      <c r="D1225">
        <v>1406</v>
      </c>
      <c r="E1225">
        <v>0.01</v>
      </c>
      <c r="F1225" t="s">
        <v>17</v>
      </c>
      <c r="G1225">
        <v>2.1033911710000002</v>
      </c>
      <c r="H1225">
        <v>4</v>
      </c>
      <c r="I1225">
        <v>15</v>
      </c>
      <c r="J1225" t="s">
        <v>1053</v>
      </c>
    </row>
    <row r="1226" spans="1:10" x14ac:dyDescent="0.3">
      <c r="A1226" t="s">
        <v>119</v>
      </c>
      <c r="B1226" t="s">
        <v>10</v>
      </c>
      <c r="C1226" t="s">
        <v>11</v>
      </c>
      <c r="D1226">
        <v>1406</v>
      </c>
      <c r="E1226">
        <v>0.01</v>
      </c>
      <c r="F1226" t="s">
        <v>17</v>
      </c>
      <c r="G1226">
        <v>2.0643239019999999</v>
      </c>
      <c r="H1226">
        <v>16</v>
      </c>
      <c r="I1226">
        <v>15</v>
      </c>
      <c r="J1226" t="s">
        <v>1053</v>
      </c>
    </row>
    <row r="1227" spans="1:10" x14ac:dyDescent="0.3">
      <c r="A1227" t="s">
        <v>119</v>
      </c>
      <c r="B1227" t="s">
        <v>271</v>
      </c>
      <c r="C1227" t="s">
        <v>11</v>
      </c>
      <c r="D1227">
        <v>1406</v>
      </c>
      <c r="E1227">
        <v>0.01</v>
      </c>
      <c r="F1227" t="s">
        <v>818</v>
      </c>
      <c r="G1227">
        <v>6863.8388750000004</v>
      </c>
      <c r="H1227">
        <v>546</v>
      </c>
      <c r="I1227">
        <v>15</v>
      </c>
      <c r="J1227" t="s">
        <v>1253</v>
      </c>
    </row>
    <row r="1228" spans="1:10" x14ac:dyDescent="0.3">
      <c r="A1228" t="s">
        <v>119</v>
      </c>
      <c r="B1228" t="s">
        <v>10</v>
      </c>
      <c r="C1228" t="s">
        <v>11</v>
      </c>
      <c r="D1228">
        <v>1406</v>
      </c>
      <c r="E1228">
        <v>0.01</v>
      </c>
      <c r="F1228" t="s">
        <v>818</v>
      </c>
      <c r="G1228">
        <v>53.37935495</v>
      </c>
      <c r="H1228">
        <v>15</v>
      </c>
      <c r="I1228">
        <v>15</v>
      </c>
      <c r="J1228" t="s">
        <v>1064</v>
      </c>
    </row>
    <row r="1229" spans="1:10" x14ac:dyDescent="0.3">
      <c r="A1229" t="s">
        <v>119</v>
      </c>
      <c r="B1229" t="s">
        <v>271</v>
      </c>
      <c r="C1229" t="s">
        <v>11</v>
      </c>
      <c r="D1229">
        <v>1406</v>
      </c>
      <c r="E1229">
        <v>0.01</v>
      </c>
      <c r="F1229" t="s">
        <v>816</v>
      </c>
      <c r="G1229">
        <v>10.91832995</v>
      </c>
      <c r="H1229">
        <v>597</v>
      </c>
      <c r="I1229">
        <v>15</v>
      </c>
      <c r="J1229" t="s">
        <v>1056</v>
      </c>
    </row>
    <row r="1230" spans="1:10" x14ac:dyDescent="0.3">
      <c r="A1230" t="s">
        <v>119</v>
      </c>
      <c r="B1230" t="s">
        <v>44</v>
      </c>
      <c r="C1230" t="s">
        <v>11</v>
      </c>
      <c r="D1230">
        <v>1406</v>
      </c>
      <c r="E1230">
        <v>0.01</v>
      </c>
      <c r="F1230" t="s">
        <v>816</v>
      </c>
      <c r="G1230">
        <v>5.6354119779999996</v>
      </c>
      <c r="H1230">
        <v>31</v>
      </c>
      <c r="I1230">
        <v>15</v>
      </c>
      <c r="J1230" t="s">
        <v>1056</v>
      </c>
    </row>
    <row r="1231" spans="1:10" x14ac:dyDescent="0.3">
      <c r="A1231" t="s">
        <v>119</v>
      </c>
      <c r="B1231" t="s">
        <v>10</v>
      </c>
      <c r="C1231" t="s">
        <v>11</v>
      </c>
      <c r="D1231">
        <v>1406</v>
      </c>
      <c r="E1231">
        <v>0.01</v>
      </c>
      <c r="F1231" t="s">
        <v>816</v>
      </c>
      <c r="G1231">
        <v>5.4348499769999998</v>
      </c>
      <c r="H1231">
        <v>29</v>
      </c>
      <c r="I1231">
        <v>15</v>
      </c>
      <c r="J1231" t="s">
        <v>1056</v>
      </c>
    </row>
    <row r="1232" spans="1:10" x14ac:dyDescent="0.3">
      <c r="A1232" t="s">
        <v>119</v>
      </c>
      <c r="B1232" t="s">
        <v>10</v>
      </c>
      <c r="C1232" t="s">
        <v>11</v>
      </c>
      <c r="D1232">
        <v>1406</v>
      </c>
      <c r="E1232">
        <v>0.01</v>
      </c>
      <c r="F1232" t="s">
        <v>819</v>
      </c>
      <c r="G1232">
        <v>9.0000630000000009E-3</v>
      </c>
      <c r="H1232">
        <v>38</v>
      </c>
      <c r="I1232">
        <v>15</v>
      </c>
      <c r="J1232" t="s">
        <v>1055</v>
      </c>
    </row>
    <row r="1233" spans="1:10" x14ac:dyDescent="0.3">
      <c r="A1233" t="s">
        <v>119</v>
      </c>
      <c r="B1233" t="s">
        <v>271</v>
      </c>
      <c r="C1233" t="s">
        <v>11</v>
      </c>
      <c r="D1233">
        <v>1406</v>
      </c>
      <c r="E1233">
        <v>0.01</v>
      </c>
      <c r="F1233" t="s">
        <v>817</v>
      </c>
      <c r="G1233">
        <v>6.8991898999999995E-2</v>
      </c>
      <c r="H1233">
        <v>740</v>
      </c>
      <c r="I1233">
        <v>15</v>
      </c>
      <c r="J1233" t="s">
        <v>1054</v>
      </c>
    </row>
    <row r="1234" spans="1:10" x14ac:dyDescent="0.3">
      <c r="A1234" t="s">
        <v>119</v>
      </c>
      <c r="B1234" t="s">
        <v>44</v>
      </c>
      <c r="C1234" t="s">
        <v>11</v>
      </c>
      <c r="D1234">
        <v>1406</v>
      </c>
      <c r="E1234">
        <v>0.01</v>
      </c>
      <c r="F1234" t="s">
        <v>817</v>
      </c>
      <c r="G1234">
        <v>6.2504053000000004E-2</v>
      </c>
      <c r="H1234">
        <v>68</v>
      </c>
      <c r="I1234">
        <v>15</v>
      </c>
      <c r="J1234" t="s">
        <v>1054</v>
      </c>
    </row>
    <row r="1235" spans="1:10" x14ac:dyDescent="0.3">
      <c r="A1235" t="s">
        <v>119</v>
      </c>
      <c r="B1235" t="s">
        <v>10</v>
      </c>
      <c r="C1235" t="s">
        <v>11</v>
      </c>
      <c r="D1235">
        <v>1406</v>
      </c>
      <c r="E1235">
        <v>0.01</v>
      </c>
      <c r="F1235" t="s">
        <v>817</v>
      </c>
      <c r="G1235">
        <v>0.112019062</v>
      </c>
      <c r="H1235">
        <v>45</v>
      </c>
      <c r="I1235">
        <v>15</v>
      </c>
      <c r="J1235" t="s">
        <v>1054</v>
      </c>
    </row>
    <row r="1236" spans="1:10" x14ac:dyDescent="0.3">
      <c r="A1236" t="s">
        <v>119</v>
      </c>
      <c r="B1236" t="s">
        <v>271</v>
      </c>
      <c r="C1236" t="s">
        <v>11</v>
      </c>
      <c r="D1236">
        <v>1406</v>
      </c>
      <c r="E1236">
        <v>0.02</v>
      </c>
      <c r="F1236" t="s">
        <v>15</v>
      </c>
      <c r="G1236">
        <v>193.7686319</v>
      </c>
      <c r="H1236">
        <v>391</v>
      </c>
      <c r="I1236">
        <v>29</v>
      </c>
      <c r="J1236" t="s">
        <v>1099</v>
      </c>
    </row>
    <row r="1237" spans="1:10" x14ac:dyDescent="0.3">
      <c r="A1237" t="s">
        <v>119</v>
      </c>
      <c r="B1237" t="s">
        <v>44</v>
      </c>
      <c r="C1237" t="s">
        <v>11</v>
      </c>
      <c r="D1237">
        <v>1406</v>
      </c>
      <c r="E1237">
        <v>0.02</v>
      </c>
      <c r="F1237" t="s">
        <v>15</v>
      </c>
      <c r="G1237">
        <v>199.4264901</v>
      </c>
      <c r="H1237">
        <v>29</v>
      </c>
      <c r="I1237">
        <v>29</v>
      </c>
      <c r="J1237" t="s">
        <v>1099</v>
      </c>
    </row>
    <row r="1238" spans="1:10" x14ac:dyDescent="0.3">
      <c r="A1238" t="s">
        <v>119</v>
      </c>
      <c r="B1238" t="s">
        <v>10</v>
      </c>
      <c r="C1238" t="s">
        <v>11</v>
      </c>
      <c r="D1238">
        <v>1406</v>
      </c>
      <c r="E1238">
        <v>0.02</v>
      </c>
      <c r="F1238" t="s">
        <v>15</v>
      </c>
      <c r="G1238">
        <v>237.7162051</v>
      </c>
      <c r="H1238">
        <v>29</v>
      </c>
      <c r="I1238">
        <v>29</v>
      </c>
      <c r="J1238" t="s">
        <v>1099</v>
      </c>
    </row>
    <row r="1239" spans="1:10" x14ac:dyDescent="0.3">
      <c r="A1239" t="s">
        <v>119</v>
      </c>
      <c r="B1239" t="s">
        <v>271</v>
      </c>
      <c r="C1239" t="s">
        <v>11</v>
      </c>
      <c r="D1239">
        <v>1406</v>
      </c>
      <c r="E1239">
        <v>0.02</v>
      </c>
      <c r="F1239" t="s">
        <v>16</v>
      </c>
      <c r="G1239">
        <v>225.5510318</v>
      </c>
      <c r="H1239">
        <v>319</v>
      </c>
      <c r="I1239">
        <v>29</v>
      </c>
      <c r="J1239" t="s">
        <v>1120</v>
      </c>
    </row>
    <row r="1240" spans="1:10" x14ac:dyDescent="0.3">
      <c r="A1240" t="s">
        <v>119</v>
      </c>
      <c r="B1240" t="s">
        <v>44</v>
      </c>
      <c r="C1240" t="s">
        <v>11</v>
      </c>
      <c r="D1240">
        <v>1406</v>
      </c>
      <c r="E1240">
        <v>0.02</v>
      </c>
      <c r="F1240" t="s">
        <v>16</v>
      </c>
      <c r="G1240">
        <v>241.46981690000001</v>
      </c>
      <c r="H1240">
        <v>23</v>
      </c>
      <c r="I1240">
        <v>29</v>
      </c>
      <c r="J1240" t="s">
        <v>1120</v>
      </c>
    </row>
    <row r="1241" spans="1:10" x14ac:dyDescent="0.3">
      <c r="A1241" t="s">
        <v>119</v>
      </c>
      <c r="B1241" t="s">
        <v>10</v>
      </c>
      <c r="C1241" t="s">
        <v>11</v>
      </c>
      <c r="D1241">
        <v>1406</v>
      </c>
      <c r="E1241">
        <v>0.02</v>
      </c>
      <c r="F1241" t="s">
        <v>16</v>
      </c>
      <c r="G1241">
        <v>258.39044280000002</v>
      </c>
      <c r="H1241">
        <v>30</v>
      </c>
      <c r="I1241">
        <v>29</v>
      </c>
      <c r="J1241" t="s">
        <v>1120</v>
      </c>
    </row>
    <row r="1242" spans="1:10" x14ac:dyDescent="0.3">
      <c r="A1242" t="s">
        <v>119</v>
      </c>
      <c r="B1242" t="s">
        <v>271</v>
      </c>
      <c r="C1242" t="s">
        <v>11</v>
      </c>
      <c r="D1242">
        <v>1406</v>
      </c>
      <c r="E1242">
        <v>0.02</v>
      </c>
      <c r="F1242" t="s">
        <v>12</v>
      </c>
      <c r="G1242">
        <v>5.0753819939999998</v>
      </c>
      <c r="H1242">
        <v>335</v>
      </c>
      <c r="I1242">
        <v>29</v>
      </c>
      <c r="J1242" t="s">
        <v>1065</v>
      </c>
    </row>
    <row r="1243" spans="1:10" x14ac:dyDescent="0.3">
      <c r="A1243" t="s">
        <v>119</v>
      </c>
      <c r="B1243" t="s">
        <v>44</v>
      </c>
      <c r="C1243" t="s">
        <v>11</v>
      </c>
      <c r="D1243">
        <v>1406</v>
      </c>
      <c r="E1243">
        <v>0.02</v>
      </c>
      <c r="F1243" t="s">
        <v>12</v>
      </c>
      <c r="G1243">
        <v>2.297238111</v>
      </c>
      <c r="H1243">
        <v>22</v>
      </c>
      <c r="I1243">
        <v>29</v>
      </c>
      <c r="J1243" t="s">
        <v>1065</v>
      </c>
    </row>
    <row r="1244" spans="1:10" x14ac:dyDescent="0.3">
      <c r="A1244" t="s">
        <v>119</v>
      </c>
      <c r="B1244" t="s">
        <v>10</v>
      </c>
      <c r="C1244" t="s">
        <v>11</v>
      </c>
      <c r="D1244">
        <v>1406</v>
      </c>
      <c r="E1244">
        <v>0.02</v>
      </c>
      <c r="F1244" t="s">
        <v>12</v>
      </c>
      <c r="G1244">
        <v>1.2551960950000001</v>
      </c>
      <c r="H1244">
        <v>30</v>
      </c>
      <c r="I1244">
        <v>29</v>
      </c>
      <c r="J1244" t="s">
        <v>1065</v>
      </c>
    </row>
    <row r="1245" spans="1:10" x14ac:dyDescent="0.3">
      <c r="A1245" t="s">
        <v>119</v>
      </c>
      <c r="B1245" t="s">
        <v>271</v>
      </c>
      <c r="C1245" t="s">
        <v>11</v>
      </c>
      <c r="D1245">
        <v>1406</v>
      </c>
      <c r="E1245">
        <v>0.02</v>
      </c>
      <c r="F1245" t="s">
        <v>17</v>
      </c>
      <c r="G1245">
        <v>10.841861959999999</v>
      </c>
      <c r="H1245">
        <v>383</v>
      </c>
      <c r="I1245">
        <v>29</v>
      </c>
      <c r="J1245" t="s">
        <v>1121</v>
      </c>
    </row>
    <row r="1246" spans="1:10" x14ac:dyDescent="0.3">
      <c r="A1246" t="s">
        <v>119</v>
      </c>
      <c r="B1246" t="s">
        <v>44</v>
      </c>
      <c r="C1246" t="s">
        <v>11</v>
      </c>
      <c r="D1246">
        <v>1406</v>
      </c>
      <c r="E1246">
        <v>0.02</v>
      </c>
      <c r="F1246" t="s">
        <v>17</v>
      </c>
      <c r="G1246">
        <v>5.2186269760000004</v>
      </c>
      <c r="H1246">
        <v>55</v>
      </c>
      <c r="I1246">
        <v>29</v>
      </c>
      <c r="J1246" t="s">
        <v>1121</v>
      </c>
    </row>
    <row r="1247" spans="1:10" x14ac:dyDescent="0.3">
      <c r="A1247" t="s">
        <v>119</v>
      </c>
      <c r="B1247" t="s">
        <v>10</v>
      </c>
      <c r="C1247" t="s">
        <v>11</v>
      </c>
      <c r="D1247">
        <v>1406</v>
      </c>
      <c r="E1247">
        <v>0.02</v>
      </c>
      <c r="F1247" t="s">
        <v>17</v>
      </c>
      <c r="G1247">
        <v>3.7645890710000001</v>
      </c>
      <c r="H1247">
        <v>30</v>
      </c>
      <c r="I1247">
        <v>29</v>
      </c>
      <c r="J1247" t="s">
        <v>1121</v>
      </c>
    </row>
    <row r="1248" spans="1:10" x14ac:dyDescent="0.3">
      <c r="A1248" t="s">
        <v>119</v>
      </c>
      <c r="B1248" t="s">
        <v>271</v>
      </c>
      <c r="C1248" t="s">
        <v>11</v>
      </c>
      <c r="D1248">
        <v>1406</v>
      </c>
      <c r="E1248">
        <v>0.02</v>
      </c>
      <c r="F1248" t="s">
        <v>818</v>
      </c>
      <c r="G1248">
        <v>8213.3339840000008</v>
      </c>
      <c r="H1248">
        <v>581</v>
      </c>
      <c r="I1248">
        <v>29</v>
      </c>
      <c r="J1248" t="s">
        <v>1259</v>
      </c>
    </row>
    <row r="1249" spans="1:10" x14ac:dyDescent="0.3">
      <c r="A1249" t="s">
        <v>119</v>
      </c>
      <c r="B1249" t="s">
        <v>10</v>
      </c>
      <c r="C1249" t="s">
        <v>11</v>
      </c>
      <c r="D1249">
        <v>1406</v>
      </c>
      <c r="E1249">
        <v>0.02</v>
      </c>
      <c r="F1249" t="s">
        <v>818</v>
      </c>
      <c r="G1249">
        <v>57.234124899999998</v>
      </c>
      <c r="H1249">
        <v>29</v>
      </c>
      <c r="I1249">
        <v>29</v>
      </c>
      <c r="J1249" t="s">
        <v>1127</v>
      </c>
    </row>
    <row r="1250" spans="1:10" x14ac:dyDescent="0.3">
      <c r="A1250" t="s">
        <v>119</v>
      </c>
      <c r="B1250" t="s">
        <v>271</v>
      </c>
      <c r="C1250" t="s">
        <v>11</v>
      </c>
      <c r="D1250">
        <v>1406</v>
      </c>
      <c r="E1250">
        <v>0.02</v>
      </c>
      <c r="F1250" t="s">
        <v>816</v>
      </c>
      <c r="G1250">
        <v>10.731751920000001</v>
      </c>
      <c r="H1250">
        <v>619</v>
      </c>
      <c r="I1250">
        <v>29</v>
      </c>
      <c r="J1250" t="s">
        <v>1124</v>
      </c>
    </row>
    <row r="1251" spans="1:10" x14ac:dyDescent="0.3">
      <c r="A1251" t="s">
        <v>119</v>
      </c>
      <c r="B1251" t="s">
        <v>44</v>
      </c>
      <c r="C1251" t="s">
        <v>11</v>
      </c>
      <c r="D1251">
        <v>1406</v>
      </c>
      <c r="E1251">
        <v>0.02</v>
      </c>
      <c r="F1251" t="s">
        <v>816</v>
      </c>
      <c r="G1251">
        <v>6.1433491709999997</v>
      </c>
      <c r="H1251">
        <v>45</v>
      </c>
      <c r="I1251">
        <v>29</v>
      </c>
      <c r="J1251" t="s">
        <v>1124</v>
      </c>
    </row>
    <row r="1252" spans="1:10" x14ac:dyDescent="0.3">
      <c r="A1252" t="s">
        <v>119</v>
      </c>
      <c r="B1252" t="s">
        <v>10</v>
      </c>
      <c r="C1252" t="s">
        <v>11</v>
      </c>
      <c r="D1252">
        <v>1406</v>
      </c>
      <c r="E1252">
        <v>0.02</v>
      </c>
      <c r="F1252" t="s">
        <v>816</v>
      </c>
      <c r="G1252">
        <v>4.9217691419999996</v>
      </c>
      <c r="H1252">
        <v>48</v>
      </c>
      <c r="I1252">
        <v>29</v>
      </c>
      <c r="J1252" t="s">
        <v>1124</v>
      </c>
    </row>
    <row r="1253" spans="1:10" x14ac:dyDescent="0.3">
      <c r="A1253" t="s">
        <v>119</v>
      </c>
      <c r="B1253" t="s">
        <v>271</v>
      </c>
      <c r="C1253" t="s">
        <v>11</v>
      </c>
      <c r="D1253">
        <v>1406</v>
      </c>
      <c r="E1253">
        <v>0.02</v>
      </c>
      <c r="F1253" t="s">
        <v>819</v>
      </c>
      <c r="G1253">
        <v>1.5622854E-2</v>
      </c>
      <c r="H1253">
        <v>729</v>
      </c>
      <c r="I1253">
        <v>29</v>
      </c>
      <c r="J1253" t="s">
        <v>1123</v>
      </c>
    </row>
    <row r="1254" spans="1:10" x14ac:dyDescent="0.3">
      <c r="A1254" t="s">
        <v>119</v>
      </c>
      <c r="B1254" t="s">
        <v>10</v>
      </c>
      <c r="C1254" t="s">
        <v>11</v>
      </c>
      <c r="D1254">
        <v>1406</v>
      </c>
      <c r="E1254">
        <v>0.02</v>
      </c>
      <c r="F1254" t="s">
        <v>819</v>
      </c>
      <c r="G1254">
        <v>9.0019699999999998E-3</v>
      </c>
      <c r="H1254">
        <v>66</v>
      </c>
      <c r="I1254">
        <v>29</v>
      </c>
      <c r="J1254" t="s">
        <v>1123</v>
      </c>
    </row>
    <row r="1255" spans="1:10" x14ac:dyDescent="0.3">
      <c r="A1255" t="s">
        <v>119</v>
      </c>
      <c r="B1255" t="s">
        <v>271</v>
      </c>
      <c r="C1255" t="s">
        <v>11</v>
      </c>
      <c r="D1255">
        <v>1406</v>
      </c>
      <c r="E1255">
        <v>0.02</v>
      </c>
      <c r="F1255" t="s">
        <v>817</v>
      </c>
      <c r="G1255">
        <v>7.8130959999999999E-2</v>
      </c>
      <c r="H1255">
        <v>694</v>
      </c>
      <c r="I1255">
        <v>29</v>
      </c>
      <c r="J1255" t="s">
        <v>1122</v>
      </c>
    </row>
    <row r="1256" spans="1:10" x14ac:dyDescent="0.3">
      <c r="A1256" t="s">
        <v>119</v>
      </c>
      <c r="B1256" t="s">
        <v>44</v>
      </c>
      <c r="C1256" t="s">
        <v>11</v>
      </c>
      <c r="D1256">
        <v>1406</v>
      </c>
      <c r="E1256">
        <v>0.02</v>
      </c>
      <c r="F1256" t="s">
        <v>817</v>
      </c>
      <c r="G1256">
        <v>6.2502861000000007E-2</v>
      </c>
      <c r="H1256">
        <v>126</v>
      </c>
      <c r="I1256">
        <v>29</v>
      </c>
      <c r="J1256" t="s">
        <v>1122</v>
      </c>
    </row>
    <row r="1257" spans="1:10" x14ac:dyDescent="0.3">
      <c r="A1257" t="s">
        <v>119</v>
      </c>
      <c r="B1257" t="s">
        <v>10</v>
      </c>
      <c r="C1257" t="s">
        <v>11</v>
      </c>
      <c r="D1257">
        <v>1406</v>
      </c>
      <c r="E1257">
        <v>0.02</v>
      </c>
      <c r="F1257" t="s">
        <v>817</v>
      </c>
      <c r="G1257">
        <v>9.0015173000000004E-2</v>
      </c>
      <c r="H1257">
        <v>65</v>
      </c>
      <c r="I1257">
        <v>29</v>
      </c>
      <c r="J1257" t="s">
        <v>1122</v>
      </c>
    </row>
    <row r="1258" spans="1:10" x14ac:dyDescent="0.3">
      <c r="A1258" t="s">
        <v>119</v>
      </c>
      <c r="B1258" t="s">
        <v>271</v>
      </c>
      <c r="C1258" t="s">
        <v>11</v>
      </c>
      <c r="D1258">
        <v>1406</v>
      </c>
      <c r="E1258">
        <v>0.03</v>
      </c>
      <c r="F1258" t="s">
        <v>15</v>
      </c>
      <c r="G1258">
        <v>230.075851</v>
      </c>
      <c r="H1258">
        <v>419</v>
      </c>
      <c r="I1258">
        <v>43</v>
      </c>
      <c r="J1258" t="s">
        <v>1162</v>
      </c>
    </row>
    <row r="1259" spans="1:10" x14ac:dyDescent="0.3">
      <c r="A1259" t="s">
        <v>119</v>
      </c>
      <c r="B1259" t="s">
        <v>44</v>
      </c>
      <c r="C1259" t="s">
        <v>11</v>
      </c>
      <c r="D1259">
        <v>1406</v>
      </c>
      <c r="E1259">
        <v>0.03</v>
      </c>
      <c r="F1259" t="s">
        <v>15</v>
      </c>
      <c r="G1259">
        <v>297.87655810000001</v>
      </c>
      <c r="H1259">
        <v>35</v>
      </c>
      <c r="I1259">
        <v>43</v>
      </c>
      <c r="J1259" t="s">
        <v>1162</v>
      </c>
    </row>
    <row r="1260" spans="1:10" x14ac:dyDescent="0.3">
      <c r="A1260" t="s">
        <v>119</v>
      </c>
      <c r="B1260" t="s">
        <v>10</v>
      </c>
      <c r="C1260" t="s">
        <v>11</v>
      </c>
      <c r="D1260">
        <v>1406</v>
      </c>
      <c r="E1260">
        <v>0.03</v>
      </c>
      <c r="F1260" t="s">
        <v>15</v>
      </c>
      <c r="G1260">
        <v>286.96171809999998</v>
      </c>
      <c r="H1260">
        <v>43</v>
      </c>
      <c r="I1260">
        <v>43</v>
      </c>
      <c r="J1260" t="s">
        <v>1162</v>
      </c>
    </row>
    <row r="1261" spans="1:10" x14ac:dyDescent="0.3">
      <c r="A1261" t="s">
        <v>119</v>
      </c>
      <c r="B1261" t="s">
        <v>271</v>
      </c>
      <c r="C1261" t="s">
        <v>11</v>
      </c>
      <c r="D1261">
        <v>1406</v>
      </c>
      <c r="E1261">
        <v>0.03</v>
      </c>
      <c r="F1261" t="s">
        <v>16</v>
      </c>
      <c r="G1261">
        <v>272.532285</v>
      </c>
      <c r="H1261">
        <v>392</v>
      </c>
      <c r="I1261">
        <v>43</v>
      </c>
      <c r="J1261" t="s">
        <v>1177</v>
      </c>
    </row>
    <row r="1262" spans="1:10" x14ac:dyDescent="0.3">
      <c r="A1262" t="s">
        <v>119</v>
      </c>
      <c r="B1262" t="s">
        <v>44</v>
      </c>
      <c r="C1262" t="s">
        <v>11</v>
      </c>
      <c r="D1262">
        <v>1406</v>
      </c>
      <c r="E1262">
        <v>0.03</v>
      </c>
      <c r="F1262" t="s">
        <v>16</v>
      </c>
      <c r="G1262">
        <v>343.89532300000002</v>
      </c>
      <c r="H1262">
        <v>48</v>
      </c>
      <c r="I1262">
        <v>43</v>
      </c>
      <c r="J1262" t="s">
        <v>1177</v>
      </c>
    </row>
    <row r="1263" spans="1:10" x14ac:dyDescent="0.3">
      <c r="A1263" t="s">
        <v>119</v>
      </c>
      <c r="B1263" t="s">
        <v>10</v>
      </c>
      <c r="C1263" t="s">
        <v>11</v>
      </c>
      <c r="D1263">
        <v>1406</v>
      </c>
      <c r="E1263">
        <v>0.03</v>
      </c>
      <c r="F1263" t="s">
        <v>16</v>
      </c>
      <c r="G1263">
        <v>324.69307400000002</v>
      </c>
      <c r="H1263">
        <v>43</v>
      </c>
      <c r="I1263">
        <v>43</v>
      </c>
      <c r="J1263" t="s">
        <v>1177</v>
      </c>
    </row>
    <row r="1264" spans="1:10" x14ac:dyDescent="0.3">
      <c r="A1264" t="s">
        <v>119</v>
      </c>
      <c r="B1264" t="s">
        <v>271</v>
      </c>
      <c r="C1264" t="s">
        <v>11</v>
      </c>
      <c r="D1264">
        <v>1406</v>
      </c>
      <c r="E1264">
        <v>0.03</v>
      </c>
      <c r="F1264" t="s">
        <v>12</v>
      </c>
      <c r="G1264">
        <v>7.58593297</v>
      </c>
      <c r="H1264">
        <v>337</v>
      </c>
      <c r="I1264">
        <v>43</v>
      </c>
      <c r="J1264" t="s">
        <v>1128</v>
      </c>
    </row>
    <row r="1265" spans="1:10" x14ac:dyDescent="0.3">
      <c r="A1265" t="s">
        <v>119</v>
      </c>
      <c r="B1265" t="s">
        <v>10</v>
      </c>
      <c r="C1265" t="s">
        <v>11</v>
      </c>
      <c r="D1265">
        <v>1406</v>
      </c>
      <c r="E1265">
        <v>0.03</v>
      </c>
      <c r="F1265" t="s">
        <v>12</v>
      </c>
      <c r="G1265">
        <v>2.1061959269999999</v>
      </c>
      <c r="H1265">
        <v>44</v>
      </c>
      <c r="I1265">
        <v>43</v>
      </c>
      <c r="J1265" t="s">
        <v>1128</v>
      </c>
    </row>
    <row r="1266" spans="1:10" x14ac:dyDescent="0.3">
      <c r="A1266" t="s">
        <v>119</v>
      </c>
      <c r="B1266" t="s">
        <v>271</v>
      </c>
      <c r="C1266" t="s">
        <v>11</v>
      </c>
      <c r="D1266">
        <v>1406</v>
      </c>
      <c r="E1266">
        <v>0.03</v>
      </c>
      <c r="F1266" t="s">
        <v>17</v>
      </c>
      <c r="G1266">
        <v>14.164704800000001</v>
      </c>
      <c r="H1266">
        <v>422</v>
      </c>
      <c r="I1266">
        <v>43</v>
      </c>
      <c r="J1266" t="s">
        <v>1178</v>
      </c>
    </row>
    <row r="1267" spans="1:10" x14ac:dyDescent="0.3">
      <c r="A1267" t="s">
        <v>119</v>
      </c>
      <c r="B1267" t="s">
        <v>44</v>
      </c>
      <c r="C1267" t="s">
        <v>11</v>
      </c>
      <c r="D1267">
        <v>1406</v>
      </c>
      <c r="E1267">
        <v>0.03</v>
      </c>
      <c r="F1267" t="s">
        <v>17</v>
      </c>
      <c r="G1267">
        <v>12.50960016</v>
      </c>
      <c r="H1267">
        <v>61</v>
      </c>
      <c r="I1267">
        <v>43</v>
      </c>
      <c r="J1267" t="s">
        <v>1178</v>
      </c>
    </row>
    <row r="1268" spans="1:10" x14ac:dyDescent="0.3">
      <c r="A1268" t="s">
        <v>119</v>
      </c>
      <c r="B1268" t="s">
        <v>10</v>
      </c>
      <c r="C1268" t="s">
        <v>11</v>
      </c>
      <c r="D1268">
        <v>1406</v>
      </c>
      <c r="E1268">
        <v>0.03</v>
      </c>
      <c r="F1268" t="s">
        <v>17</v>
      </c>
      <c r="G1268">
        <v>4.1087758540000001</v>
      </c>
      <c r="H1268">
        <v>44</v>
      </c>
      <c r="I1268">
        <v>43</v>
      </c>
      <c r="J1268" t="s">
        <v>1178</v>
      </c>
    </row>
    <row r="1269" spans="1:10" x14ac:dyDescent="0.3">
      <c r="A1269" t="s">
        <v>119</v>
      </c>
      <c r="B1269" t="s">
        <v>271</v>
      </c>
      <c r="C1269" t="s">
        <v>11</v>
      </c>
      <c r="D1269">
        <v>1406</v>
      </c>
      <c r="E1269">
        <v>0.03</v>
      </c>
      <c r="F1269" t="s">
        <v>818</v>
      </c>
      <c r="G1269">
        <v>8915.8187099999996</v>
      </c>
      <c r="H1269">
        <v>566</v>
      </c>
      <c r="I1269">
        <v>43</v>
      </c>
      <c r="J1269" t="s">
        <v>1299</v>
      </c>
    </row>
    <row r="1270" spans="1:10" x14ac:dyDescent="0.3">
      <c r="A1270" t="s">
        <v>119</v>
      </c>
      <c r="B1270" t="s">
        <v>10</v>
      </c>
      <c r="C1270" t="s">
        <v>11</v>
      </c>
      <c r="D1270">
        <v>1406</v>
      </c>
      <c r="E1270">
        <v>0.03</v>
      </c>
      <c r="F1270" t="s">
        <v>818</v>
      </c>
      <c r="G1270">
        <v>53.417086840000003</v>
      </c>
      <c r="H1270">
        <v>43</v>
      </c>
      <c r="I1270">
        <v>43</v>
      </c>
      <c r="J1270" t="s">
        <v>1182</v>
      </c>
    </row>
    <row r="1271" spans="1:10" x14ac:dyDescent="0.3">
      <c r="A1271" t="s">
        <v>119</v>
      </c>
      <c r="B1271" t="s">
        <v>271</v>
      </c>
      <c r="C1271" t="s">
        <v>11</v>
      </c>
      <c r="D1271">
        <v>1406</v>
      </c>
      <c r="E1271">
        <v>0.03</v>
      </c>
      <c r="F1271" t="s">
        <v>816</v>
      </c>
      <c r="G1271">
        <v>8.503666162</v>
      </c>
      <c r="H1271">
        <v>606</v>
      </c>
      <c r="I1271">
        <v>43</v>
      </c>
      <c r="J1271" t="s">
        <v>1181</v>
      </c>
    </row>
    <row r="1272" spans="1:10" x14ac:dyDescent="0.3">
      <c r="A1272" t="s">
        <v>119</v>
      </c>
      <c r="B1272" t="s">
        <v>44</v>
      </c>
      <c r="C1272" t="s">
        <v>11</v>
      </c>
      <c r="D1272">
        <v>1406</v>
      </c>
      <c r="E1272">
        <v>0.03</v>
      </c>
      <c r="F1272" t="s">
        <v>816</v>
      </c>
      <c r="G1272">
        <v>8.1813609599999992</v>
      </c>
      <c r="H1272">
        <v>57</v>
      </c>
      <c r="I1272">
        <v>43</v>
      </c>
      <c r="J1272" t="s">
        <v>1181</v>
      </c>
    </row>
    <row r="1273" spans="1:10" x14ac:dyDescent="0.3">
      <c r="A1273" t="s">
        <v>119</v>
      </c>
      <c r="B1273" t="s">
        <v>10</v>
      </c>
      <c r="C1273" t="s">
        <v>11</v>
      </c>
      <c r="D1273">
        <v>1406</v>
      </c>
      <c r="E1273">
        <v>0.03</v>
      </c>
      <c r="F1273" t="s">
        <v>816</v>
      </c>
      <c r="G1273">
        <v>4.533796787</v>
      </c>
      <c r="H1273">
        <v>64</v>
      </c>
      <c r="I1273">
        <v>43</v>
      </c>
      <c r="J1273" t="s">
        <v>1181</v>
      </c>
    </row>
    <row r="1274" spans="1:10" x14ac:dyDescent="0.3">
      <c r="A1274" t="s">
        <v>119</v>
      </c>
      <c r="B1274" t="s">
        <v>271</v>
      </c>
      <c r="C1274" t="s">
        <v>11</v>
      </c>
      <c r="D1274">
        <v>1406</v>
      </c>
      <c r="E1274">
        <v>0.03</v>
      </c>
      <c r="F1274" t="s">
        <v>819</v>
      </c>
      <c r="G1274">
        <v>1.5569925E-2</v>
      </c>
      <c r="H1274">
        <v>686</v>
      </c>
      <c r="I1274">
        <v>43</v>
      </c>
      <c r="J1274" t="s">
        <v>1180</v>
      </c>
    </row>
    <row r="1275" spans="1:10" x14ac:dyDescent="0.3">
      <c r="A1275" t="s">
        <v>119</v>
      </c>
      <c r="B1275" t="s">
        <v>271</v>
      </c>
      <c r="C1275" t="s">
        <v>11</v>
      </c>
      <c r="D1275">
        <v>1406</v>
      </c>
      <c r="E1275">
        <v>0.03</v>
      </c>
      <c r="F1275" t="s">
        <v>817</v>
      </c>
      <c r="G1275">
        <v>5.8996916000000003E-2</v>
      </c>
      <c r="H1275">
        <v>701</v>
      </c>
      <c r="I1275">
        <v>43</v>
      </c>
      <c r="J1275" t="s">
        <v>1179</v>
      </c>
    </row>
    <row r="1276" spans="1:10" x14ac:dyDescent="0.3">
      <c r="A1276" t="s">
        <v>119</v>
      </c>
      <c r="B1276" t="s">
        <v>44</v>
      </c>
      <c r="C1276" t="s">
        <v>11</v>
      </c>
      <c r="D1276">
        <v>1406</v>
      </c>
      <c r="E1276">
        <v>0.03</v>
      </c>
      <c r="F1276" t="s">
        <v>817</v>
      </c>
      <c r="G1276">
        <v>6.2533854999999999E-2</v>
      </c>
      <c r="H1276">
        <v>217</v>
      </c>
      <c r="I1276">
        <v>43</v>
      </c>
      <c r="J1276" t="s">
        <v>1179</v>
      </c>
    </row>
    <row r="1277" spans="1:10" x14ac:dyDescent="0.3">
      <c r="A1277" t="s">
        <v>119</v>
      </c>
      <c r="B1277" t="s">
        <v>10</v>
      </c>
      <c r="C1277" t="s">
        <v>11</v>
      </c>
      <c r="D1277">
        <v>1406</v>
      </c>
      <c r="E1277">
        <v>0.03</v>
      </c>
      <c r="F1277" t="s">
        <v>817</v>
      </c>
      <c r="G1277">
        <v>5.7764292000000002E-2</v>
      </c>
      <c r="H1277">
        <v>100</v>
      </c>
      <c r="I1277">
        <v>43</v>
      </c>
      <c r="J1277" t="s">
        <v>1179</v>
      </c>
    </row>
    <row r="1278" spans="1:10" x14ac:dyDescent="0.3">
      <c r="A1278" t="s">
        <v>119</v>
      </c>
      <c r="B1278" t="s">
        <v>271</v>
      </c>
      <c r="C1278" t="s">
        <v>11</v>
      </c>
      <c r="D1278">
        <v>1406</v>
      </c>
      <c r="E1278">
        <v>0.04</v>
      </c>
      <c r="F1278" t="s">
        <v>15</v>
      </c>
      <c r="G1278">
        <v>298.0164719</v>
      </c>
      <c r="H1278">
        <v>458</v>
      </c>
      <c r="I1278">
        <v>57</v>
      </c>
      <c r="J1278" t="s">
        <v>1198</v>
      </c>
    </row>
    <row r="1279" spans="1:10" x14ac:dyDescent="0.3">
      <c r="A1279" t="s">
        <v>119</v>
      </c>
      <c r="B1279" t="s">
        <v>44</v>
      </c>
      <c r="C1279" t="s">
        <v>11</v>
      </c>
      <c r="D1279">
        <v>1406</v>
      </c>
      <c r="E1279">
        <v>0.04</v>
      </c>
      <c r="F1279" t="s">
        <v>15</v>
      </c>
      <c r="G1279">
        <v>337.44017000000002</v>
      </c>
      <c r="H1279">
        <v>54</v>
      </c>
      <c r="I1279">
        <v>57</v>
      </c>
      <c r="J1279" t="s">
        <v>1198</v>
      </c>
    </row>
    <row r="1280" spans="1:10" x14ac:dyDescent="0.3">
      <c r="A1280" t="s">
        <v>119</v>
      </c>
      <c r="B1280" t="s">
        <v>10</v>
      </c>
      <c r="C1280" t="s">
        <v>11</v>
      </c>
      <c r="D1280">
        <v>1406</v>
      </c>
      <c r="E1280">
        <v>0.04</v>
      </c>
      <c r="F1280" t="s">
        <v>15</v>
      </c>
      <c r="G1280">
        <v>342.95691590000001</v>
      </c>
      <c r="H1280">
        <v>57</v>
      </c>
      <c r="I1280">
        <v>57</v>
      </c>
      <c r="J1280" t="s">
        <v>1198</v>
      </c>
    </row>
    <row r="1281" spans="1:10" x14ac:dyDescent="0.3">
      <c r="A1281" t="s">
        <v>119</v>
      </c>
      <c r="B1281" t="s">
        <v>271</v>
      </c>
      <c r="C1281" t="s">
        <v>11</v>
      </c>
      <c r="D1281">
        <v>1406</v>
      </c>
      <c r="E1281">
        <v>0.04</v>
      </c>
      <c r="F1281" t="s">
        <v>16</v>
      </c>
      <c r="G1281">
        <v>350.58892609999998</v>
      </c>
      <c r="H1281">
        <v>440</v>
      </c>
      <c r="I1281">
        <v>57</v>
      </c>
      <c r="J1281" t="s">
        <v>1207</v>
      </c>
    </row>
    <row r="1282" spans="1:10" x14ac:dyDescent="0.3">
      <c r="A1282" t="s">
        <v>119</v>
      </c>
      <c r="B1282" t="s">
        <v>44</v>
      </c>
      <c r="C1282" t="s">
        <v>11</v>
      </c>
      <c r="D1282">
        <v>1406</v>
      </c>
      <c r="E1282">
        <v>0.04</v>
      </c>
      <c r="F1282" t="s">
        <v>16</v>
      </c>
      <c r="G1282">
        <v>401.67717699999997</v>
      </c>
      <c r="H1282">
        <v>120</v>
      </c>
      <c r="I1282">
        <v>57</v>
      </c>
      <c r="J1282" t="s">
        <v>1207</v>
      </c>
    </row>
    <row r="1283" spans="1:10" x14ac:dyDescent="0.3">
      <c r="A1283" t="s">
        <v>119</v>
      </c>
      <c r="B1283" t="s">
        <v>10</v>
      </c>
      <c r="C1283" t="s">
        <v>11</v>
      </c>
      <c r="D1283">
        <v>1406</v>
      </c>
      <c r="E1283">
        <v>0.04</v>
      </c>
      <c r="F1283" t="s">
        <v>16</v>
      </c>
      <c r="G1283">
        <v>359.80329699999999</v>
      </c>
      <c r="H1283">
        <v>57</v>
      </c>
      <c r="I1283">
        <v>57</v>
      </c>
      <c r="J1283" t="s">
        <v>1207</v>
      </c>
    </row>
    <row r="1284" spans="1:10" x14ac:dyDescent="0.3">
      <c r="A1284" t="s">
        <v>119</v>
      </c>
      <c r="B1284" t="s">
        <v>271</v>
      </c>
      <c r="C1284" t="s">
        <v>11</v>
      </c>
      <c r="D1284">
        <v>1406</v>
      </c>
      <c r="E1284">
        <v>0.04</v>
      </c>
      <c r="F1284" t="s">
        <v>12</v>
      </c>
      <c r="G1284">
        <v>7.4616744519999996</v>
      </c>
      <c r="H1284">
        <v>363</v>
      </c>
      <c r="I1284">
        <v>57</v>
      </c>
      <c r="J1284" t="s">
        <v>1183</v>
      </c>
    </row>
    <row r="1285" spans="1:10" x14ac:dyDescent="0.3">
      <c r="A1285" t="s">
        <v>119</v>
      </c>
      <c r="B1285" t="s">
        <v>44</v>
      </c>
      <c r="C1285" t="s">
        <v>11</v>
      </c>
      <c r="D1285">
        <v>1406</v>
      </c>
      <c r="E1285">
        <v>0.04</v>
      </c>
      <c r="F1285" t="s">
        <v>12</v>
      </c>
      <c r="G1285">
        <v>9.0316860680000008</v>
      </c>
      <c r="H1285">
        <v>32</v>
      </c>
      <c r="I1285">
        <v>57</v>
      </c>
      <c r="J1285" t="s">
        <v>1183</v>
      </c>
    </row>
    <row r="1286" spans="1:10" x14ac:dyDescent="0.3">
      <c r="A1286" t="s">
        <v>119</v>
      </c>
      <c r="B1286" t="s">
        <v>10</v>
      </c>
      <c r="C1286" t="s">
        <v>11</v>
      </c>
      <c r="D1286">
        <v>1406</v>
      </c>
      <c r="E1286">
        <v>0.04</v>
      </c>
      <c r="F1286" t="s">
        <v>12</v>
      </c>
      <c r="G1286">
        <v>2.1398990150000001</v>
      </c>
      <c r="H1286">
        <v>57</v>
      </c>
      <c r="I1286">
        <v>57</v>
      </c>
      <c r="J1286" t="s">
        <v>1183</v>
      </c>
    </row>
    <row r="1287" spans="1:10" x14ac:dyDescent="0.3">
      <c r="A1287" t="s">
        <v>119</v>
      </c>
      <c r="B1287" t="s">
        <v>271</v>
      </c>
      <c r="C1287" t="s">
        <v>11</v>
      </c>
      <c r="D1287">
        <v>1406</v>
      </c>
      <c r="E1287">
        <v>0.04</v>
      </c>
      <c r="F1287" t="s">
        <v>17</v>
      </c>
      <c r="G1287">
        <v>22.06096101</v>
      </c>
      <c r="H1287">
        <v>454</v>
      </c>
      <c r="I1287">
        <v>57</v>
      </c>
      <c r="J1287" t="s">
        <v>1208</v>
      </c>
    </row>
    <row r="1288" spans="1:10" x14ac:dyDescent="0.3">
      <c r="A1288" t="s">
        <v>119</v>
      </c>
      <c r="B1288" t="s">
        <v>44</v>
      </c>
      <c r="C1288" t="s">
        <v>11</v>
      </c>
      <c r="D1288">
        <v>1406</v>
      </c>
      <c r="E1288">
        <v>0.04</v>
      </c>
      <c r="F1288" t="s">
        <v>17</v>
      </c>
      <c r="G1288">
        <v>16.95298696</v>
      </c>
      <c r="H1288">
        <v>75</v>
      </c>
      <c r="I1288">
        <v>57</v>
      </c>
      <c r="J1288" t="s">
        <v>1208</v>
      </c>
    </row>
    <row r="1289" spans="1:10" x14ac:dyDescent="0.3">
      <c r="A1289" t="s">
        <v>119</v>
      </c>
      <c r="B1289" t="s">
        <v>10</v>
      </c>
      <c r="C1289" t="s">
        <v>11</v>
      </c>
      <c r="D1289">
        <v>1406</v>
      </c>
      <c r="E1289">
        <v>0.04</v>
      </c>
      <c r="F1289" t="s">
        <v>17</v>
      </c>
      <c r="G1289">
        <v>5.4713709350000004</v>
      </c>
      <c r="H1289">
        <v>56</v>
      </c>
      <c r="I1289">
        <v>57</v>
      </c>
      <c r="J1289" t="s">
        <v>1208</v>
      </c>
    </row>
    <row r="1290" spans="1:10" x14ac:dyDescent="0.3">
      <c r="A1290" t="s">
        <v>119</v>
      </c>
      <c r="B1290" t="s">
        <v>271</v>
      </c>
      <c r="C1290" t="s">
        <v>11</v>
      </c>
      <c r="D1290">
        <v>1406</v>
      </c>
      <c r="E1290">
        <v>0.04</v>
      </c>
      <c r="F1290" t="s">
        <v>818</v>
      </c>
      <c r="G1290">
        <v>10000</v>
      </c>
      <c r="H1290">
        <v>597</v>
      </c>
      <c r="I1290">
        <v>57</v>
      </c>
      <c r="J1290" t="s">
        <v>1304</v>
      </c>
    </row>
    <row r="1291" spans="1:10" x14ac:dyDescent="0.3">
      <c r="A1291" t="s">
        <v>119</v>
      </c>
      <c r="B1291" t="s">
        <v>10</v>
      </c>
      <c r="C1291" t="s">
        <v>11</v>
      </c>
      <c r="D1291">
        <v>1406</v>
      </c>
      <c r="E1291">
        <v>0.04</v>
      </c>
      <c r="F1291" t="s">
        <v>818</v>
      </c>
      <c r="G1291">
        <v>57.37009716</v>
      </c>
      <c r="H1291">
        <v>57</v>
      </c>
      <c r="I1291">
        <v>57</v>
      </c>
      <c r="J1291" t="s">
        <v>1213</v>
      </c>
    </row>
    <row r="1292" spans="1:10" x14ac:dyDescent="0.3">
      <c r="A1292" t="s">
        <v>119</v>
      </c>
      <c r="B1292" t="s">
        <v>271</v>
      </c>
      <c r="C1292" t="s">
        <v>11</v>
      </c>
      <c r="D1292">
        <v>1406</v>
      </c>
      <c r="E1292">
        <v>0.04</v>
      </c>
      <c r="F1292" t="s">
        <v>816</v>
      </c>
      <c r="G1292">
        <v>9.5205974579999992</v>
      </c>
      <c r="H1292">
        <v>626</v>
      </c>
      <c r="I1292">
        <v>57</v>
      </c>
      <c r="J1292" t="s">
        <v>1211</v>
      </c>
    </row>
    <row r="1293" spans="1:10" x14ac:dyDescent="0.3">
      <c r="A1293" t="s">
        <v>119</v>
      </c>
      <c r="B1293" t="s">
        <v>44</v>
      </c>
      <c r="C1293" t="s">
        <v>11</v>
      </c>
      <c r="D1293">
        <v>1406</v>
      </c>
      <c r="E1293">
        <v>0.04</v>
      </c>
      <c r="F1293" t="s">
        <v>816</v>
      </c>
      <c r="G1293">
        <v>8.5729608539999997</v>
      </c>
      <c r="H1293">
        <v>82</v>
      </c>
      <c r="I1293">
        <v>57</v>
      </c>
      <c r="J1293" t="s">
        <v>1211</v>
      </c>
    </row>
    <row r="1294" spans="1:10" x14ac:dyDescent="0.3">
      <c r="A1294" t="s">
        <v>119</v>
      </c>
      <c r="B1294" t="s">
        <v>10</v>
      </c>
      <c r="C1294" t="s">
        <v>11</v>
      </c>
      <c r="D1294">
        <v>1406</v>
      </c>
      <c r="E1294">
        <v>0.04</v>
      </c>
      <c r="F1294" t="s">
        <v>816</v>
      </c>
      <c r="G1294">
        <v>4.2727501390000002</v>
      </c>
      <c r="H1294">
        <v>92</v>
      </c>
      <c r="I1294">
        <v>57</v>
      </c>
      <c r="J1294" t="s">
        <v>1211</v>
      </c>
    </row>
    <row r="1295" spans="1:10" x14ac:dyDescent="0.3">
      <c r="A1295" t="s">
        <v>119</v>
      </c>
      <c r="B1295" t="s">
        <v>271</v>
      </c>
      <c r="C1295" t="s">
        <v>11</v>
      </c>
      <c r="D1295">
        <v>1406</v>
      </c>
      <c r="E1295">
        <v>0.04</v>
      </c>
      <c r="F1295" t="s">
        <v>819</v>
      </c>
      <c r="G1295">
        <v>4.5690540000000003E-3</v>
      </c>
      <c r="H1295">
        <v>724</v>
      </c>
      <c r="I1295">
        <v>57</v>
      </c>
      <c r="J1295" t="s">
        <v>1210</v>
      </c>
    </row>
    <row r="1296" spans="1:10" x14ac:dyDescent="0.3">
      <c r="A1296" t="s">
        <v>119</v>
      </c>
      <c r="B1296" t="s">
        <v>44</v>
      </c>
      <c r="C1296" t="s">
        <v>11</v>
      </c>
      <c r="D1296">
        <v>1406</v>
      </c>
      <c r="E1296">
        <v>0.04</v>
      </c>
      <c r="F1296" t="s">
        <v>819</v>
      </c>
      <c r="G1296">
        <v>1.5625E-2</v>
      </c>
      <c r="H1296">
        <v>311</v>
      </c>
      <c r="I1296">
        <v>57</v>
      </c>
      <c r="J1296" t="s">
        <v>1210</v>
      </c>
    </row>
    <row r="1297" spans="1:10" x14ac:dyDescent="0.3">
      <c r="A1297" t="s">
        <v>119</v>
      </c>
      <c r="B1297" t="s">
        <v>10</v>
      </c>
      <c r="C1297" t="s">
        <v>11</v>
      </c>
      <c r="D1297">
        <v>1406</v>
      </c>
      <c r="E1297">
        <v>0.04</v>
      </c>
      <c r="F1297" t="s">
        <v>819</v>
      </c>
      <c r="G1297">
        <v>1.0002136E-2</v>
      </c>
      <c r="H1297">
        <v>113</v>
      </c>
      <c r="I1297">
        <v>57</v>
      </c>
      <c r="J1297" t="s">
        <v>1210</v>
      </c>
    </row>
    <row r="1298" spans="1:10" x14ac:dyDescent="0.3">
      <c r="A1298" t="s">
        <v>119</v>
      </c>
      <c r="B1298" t="s">
        <v>271</v>
      </c>
      <c r="C1298" t="s">
        <v>11</v>
      </c>
      <c r="D1298">
        <v>1406</v>
      </c>
      <c r="E1298">
        <v>0.04</v>
      </c>
      <c r="F1298" t="s">
        <v>817</v>
      </c>
      <c r="G1298">
        <v>1.7372541429999999</v>
      </c>
      <c r="H1298">
        <v>668</v>
      </c>
      <c r="I1298">
        <v>57</v>
      </c>
      <c r="J1298" t="s">
        <v>1209</v>
      </c>
    </row>
    <row r="1299" spans="1:10" x14ac:dyDescent="0.3">
      <c r="A1299" t="s">
        <v>119</v>
      </c>
      <c r="B1299" t="s">
        <v>44</v>
      </c>
      <c r="C1299" t="s">
        <v>11</v>
      </c>
      <c r="D1299">
        <v>1406</v>
      </c>
      <c r="E1299">
        <v>0.04</v>
      </c>
      <c r="F1299" t="s">
        <v>817</v>
      </c>
      <c r="G1299">
        <v>9.3751906999999995E-2</v>
      </c>
      <c r="H1299">
        <v>303</v>
      </c>
      <c r="I1299">
        <v>57</v>
      </c>
      <c r="J1299" t="s">
        <v>1209</v>
      </c>
    </row>
    <row r="1300" spans="1:10" x14ac:dyDescent="0.3">
      <c r="A1300" t="s">
        <v>119</v>
      </c>
      <c r="B1300" t="s">
        <v>10</v>
      </c>
      <c r="C1300" t="s">
        <v>11</v>
      </c>
      <c r="D1300">
        <v>1406</v>
      </c>
      <c r="E1300">
        <v>0.04</v>
      </c>
      <c r="F1300" t="s">
        <v>817</v>
      </c>
      <c r="G1300">
        <v>9.3760014000000003E-2</v>
      </c>
      <c r="H1300">
        <v>122</v>
      </c>
      <c r="I1300">
        <v>57</v>
      </c>
      <c r="J1300" t="s">
        <v>1209</v>
      </c>
    </row>
    <row r="1301" spans="1:10" x14ac:dyDescent="0.3">
      <c r="A1301" t="s">
        <v>119</v>
      </c>
      <c r="B1301" t="s">
        <v>271</v>
      </c>
      <c r="C1301" t="s">
        <v>11</v>
      </c>
      <c r="D1301">
        <v>1406</v>
      </c>
      <c r="E1301">
        <v>0.05</v>
      </c>
      <c r="F1301" t="s">
        <v>15</v>
      </c>
      <c r="G1301">
        <v>285.99971319999997</v>
      </c>
      <c r="H1301">
        <v>442</v>
      </c>
      <c r="I1301">
        <v>71</v>
      </c>
      <c r="J1301" t="s">
        <v>1322</v>
      </c>
    </row>
    <row r="1302" spans="1:10" x14ac:dyDescent="0.3">
      <c r="A1302" t="s">
        <v>119</v>
      </c>
      <c r="B1302" t="s">
        <v>44</v>
      </c>
      <c r="C1302" t="s">
        <v>11</v>
      </c>
      <c r="D1302">
        <v>1406</v>
      </c>
      <c r="E1302">
        <v>0.05</v>
      </c>
      <c r="F1302" t="s">
        <v>15</v>
      </c>
      <c r="G1302">
        <v>398.99154620000002</v>
      </c>
      <c r="H1302">
        <v>105</v>
      </c>
      <c r="I1302">
        <v>71</v>
      </c>
      <c r="J1302" t="s">
        <v>1322</v>
      </c>
    </row>
    <row r="1303" spans="1:10" x14ac:dyDescent="0.3">
      <c r="A1303" t="s">
        <v>119</v>
      </c>
      <c r="B1303" t="s">
        <v>10</v>
      </c>
      <c r="C1303" t="s">
        <v>11</v>
      </c>
      <c r="D1303">
        <v>1406</v>
      </c>
      <c r="E1303">
        <v>0.05</v>
      </c>
      <c r="F1303" t="s">
        <v>15</v>
      </c>
      <c r="G1303">
        <v>382.70412299999998</v>
      </c>
      <c r="H1303">
        <v>68</v>
      </c>
      <c r="I1303">
        <v>71</v>
      </c>
      <c r="J1303" t="s">
        <v>1322</v>
      </c>
    </row>
    <row r="1304" spans="1:10" x14ac:dyDescent="0.3">
      <c r="A1304" t="s">
        <v>119</v>
      </c>
      <c r="B1304" t="s">
        <v>271</v>
      </c>
      <c r="C1304" t="s">
        <v>11</v>
      </c>
      <c r="D1304">
        <v>1406</v>
      </c>
      <c r="E1304">
        <v>0.05</v>
      </c>
      <c r="F1304" t="s">
        <v>16</v>
      </c>
      <c r="G1304">
        <v>332.48689789999997</v>
      </c>
      <c r="H1304">
        <v>455</v>
      </c>
      <c r="I1304">
        <v>71</v>
      </c>
      <c r="J1304" t="s">
        <v>1323</v>
      </c>
    </row>
    <row r="1305" spans="1:10" x14ac:dyDescent="0.3">
      <c r="A1305" t="s">
        <v>119</v>
      </c>
      <c r="B1305" t="s">
        <v>44</v>
      </c>
      <c r="C1305" t="s">
        <v>11</v>
      </c>
      <c r="D1305">
        <v>1406</v>
      </c>
      <c r="E1305">
        <v>0.05</v>
      </c>
      <c r="F1305" t="s">
        <v>16</v>
      </c>
      <c r="G1305">
        <v>463.20283699999999</v>
      </c>
      <c r="H1305">
        <v>185</v>
      </c>
      <c r="I1305">
        <v>71</v>
      </c>
      <c r="J1305" t="s">
        <v>1323</v>
      </c>
    </row>
    <row r="1306" spans="1:10" x14ac:dyDescent="0.3">
      <c r="A1306" t="s">
        <v>119</v>
      </c>
      <c r="B1306" t="s">
        <v>10</v>
      </c>
      <c r="C1306" t="s">
        <v>11</v>
      </c>
      <c r="D1306">
        <v>1406</v>
      </c>
      <c r="E1306">
        <v>0.05</v>
      </c>
      <c r="F1306" t="s">
        <v>16</v>
      </c>
      <c r="G1306">
        <v>414.84909699999997</v>
      </c>
      <c r="H1306">
        <v>71</v>
      </c>
      <c r="I1306">
        <v>71</v>
      </c>
      <c r="J1306" t="s">
        <v>1323</v>
      </c>
    </row>
    <row r="1307" spans="1:10" x14ac:dyDescent="0.3">
      <c r="A1307" t="s">
        <v>119</v>
      </c>
      <c r="B1307" t="s">
        <v>271</v>
      </c>
      <c r="C1307" t="s">
        <v>11</v>
      </c>
      <c r="D1307">
        <v>1406</v>
      </c>
      <c r="E1307">
        <v>0.05</v>
      </c>
      <c r="F1307" t="s">
        <v>12</v>
      </c>
      <c r="G1307">
        <v>6.3445003030000002</v>
      </c>
      <c r="H1307">
        <v>378</v>
      </c>
      <c r="I1307">
        <v>71</v>
      </c>
      <c r="J1307" t="s">
        <v>1324</v>
      </c>
    </row>
    <row r="1308" spans="1:10" x14ac:dyDescent="0.3">
      <c r="A1308" t="s">
        <v>119</v>
      </c>
      <c r="B1308" t="s">
        <v>44</v>
      </c>
      <c r="C1308" t="s">
        <v>11</v>
      </c>
      <c r="D1308">
        <v>1406</v>
      </c>
      <c r="E1308">
        <v>0.05</v>
      </c>
      <c r="F1308" t="s">
        <v>12</v>
      </c>
      <c r="G1308">
        <v>9.6408069130000005</v>
      </c>
      <c r="H1308">
        <v>62</v>
      </c>
      <c r="I1308">
        <v>71</v>
      </c>
      <c r="J1308" t="s">
        <v>1324</v>
      </c>
    </row>
    <row r="1309" spans="1:10" x14ac:dyDescent="0.3">
      <c r="A1309" t="s">
        <v>119</v>
      </c>
      <c r="B1309" t="s">
        <v>10</v>
      </c>
      <c r="C1309" t="s">
        <v>11</v>
      </c>
      <c r="D1309">
        <v>1406</v>
      </c>
      <c r="E1309">
        <v>0.05</v>
      </c>
      <c r="F1309" t="s">
        <v>12</v>
      </c>
      <c r="G1309">
        <v>2.5951509480000001</v>
      </c>
      <c r="H1309">
        <v>71</v>
      </c>
      <c r="I1309">
        <v>71</v>
      </c>
      <c r="J1309" t="s">
        <v>1324</v>
      </c>
    </row>
    <row r="1310" spans="1:10" x14ac:dyDescent="0.3">
      <c r="A1310" t="s">
        <v>119</v>
      </c>
      <c r="B1310" t="s">
        <v>271</v>
      </c>
      <c r="C1310" t="s">
        <v>11</v>
      </c>
      <c r="D1310">
        <v>1406</v>
      </c>
      <c r="E1310">
        <v>0.05</v>
      </c>
      <c r="F1310" t="s">
        <v>17</v>
      </c>
      <c r="G1310">
        <v>17.12422943</v>
      </c>
      <c r="H1310">
        <v>431</v>
      </c>
      <c r="I1310">
        <v>71</v>
      </c>
      <c r="J1310" t="s">
        <v>1325</v>
      </c>
    </row>
    <row r="1311" spans="1:10" x14ac:dyDescent="0.3">
      <c r="A1311" t="s">
        <v>119</v>
      </c>
      <c r="B1311" t="s">
        <v>44</v>
      </c>
      <c r="C1311" t="s">
        <v>11</v>
      </c>
      <c r="D1311">
        <v>1406</v>
      </c>
      <c r="E1311">
        <v>0.05</v>
      </c>
      <c r="F1311" t="s">
        <v>17</v>
      </c>
      <c r="G1311">
        <v>20.55673599</v>
      </c>
      <c r="H1311">
        <v>88</v>
      </c>
      <c r="I1311">
        <v>71</v>
      </c>
      <c r="J1311" t="s">
        <v>1325</v>
      </c>
    </row>
    <row r="1312" spans="1:10" x14ac:dyDescent="0.3">
      <c r="A1312" t="s">
        <v>119</v>
      </c>
      <c r="B1312" t="s">
        <v>10</v>
      </c>
      <c r="C1312" t="s">
        <v>11</v>
      </c>
      <c r="D1312">
        <v>1406</v>
      </c>
      <c r="E1312">
        <v>0.05</v>
      </c>
      <c r="F1312" t="s">
        <v>17</v>
      </c>
      <c r="G1312">
        <v>6.3935291769999996</v>
      </c>
      <c r="H1312">
        <v>68</v>
      </c>
      <c r="I1312">
        <v>71</v>
      </c>
      <c r="J1312" t="s">
        <v>1325</v>
      </c>
    </row>
    <row r="1313" spans="1:10" x14ac:dyDescent="0.3">
      <c r="A1313" t="s">
        <v>119</v>
      </c>
      <c r="B1313" t="s">
        <v>271</v>
      </c>
      <c r="C1313" t="s">
        <v>11</v>
      </c>
      <c r="D1313">
        <v>1406</v>
      </c>
      <c r="E1313">
        <v>0.05</v>
      </c>
      <c r="F1313" t="s">
        <v>818</v>
      </c>
      <c r="G1313">
        <v>9858.8015149999992</v>
      </c>
      <c r="H1313">
        <v>610</v>
      </c>
      <c r="I1313">
        <v>71</v>
      </c>
      <c r="J1313" t="s">
        <v>1328</v>
      </c>
    </row>
    <row r="1314" spans="1:10" x14ac:dyDescent="0.3">
      <c r="A1314" t="s">
        <v>119</v>
      </c>
      <c r="B1314" t="s">
        <v>10</v>
      </c>
      <c r="C1314" t="s">
        <v>11</v>
      </c>
      <c r="D1314">
        <v>1406</v>
      </c>
      <c r="E1314">
        <v>0.05</v>
      </c>
      <c r="F1314" t="s">
        <v>818</v>
      </c>
      <c r="G1314">
        <v>56.084170100000001</v>
      </c>
      <c r="H1314">
        <v>71</v>
      </c>
      <c r="I1314">
        <v>71</v>
      </c>
      <c r="J1314" t="s">
        <v>1326</v>
      </c>
    </row>
    <row r="1315" spans="1:10" x14ac:dyDescent="0.3">
      <c r="A1315" t="s">
        <v>119</v>
      </c>
      <c r="B1315" t="s">
        <v>271</v>
      </c>
      <c r="C1315" t="s">
        <v>11</v>
      </c>
      <c r="D1315">
        <v>1406</v>
      </c>
      <c r="E1315">
        <v>0.05</v>
      </c>
      <c r="F1315" t="s">
        <v>816</v>
      </c>
      <c r="G1315">
        <v>7.1913154129999999</v>
      </c>
      <c r="H1315">
        <v>627</v>
      </c>
      <c r="I1315">
        <v>71</v>
      </c>
      <c r="J1315" t="s">
        <v>1327</v>
      </c>
    </row>
    <row r="1316" spans="1:10" x14ac:dyDescent="0.3">
      <c r="A1316" t="s">
        <v>119</v>
      </c>
      <c r="B1316" t="s">
        <v>10</v>
      </c>
      <c r="C1316" t="s">
        <v>11</v>
      </c>
      <c r="D1316">
        <v>1406</v>
      </c>
      <c r="E1316">
        <v>0.05</v>
      </c>
      <c r="F1316" t="s">
        <v>816</v>
      </c>
      <c r="G1316">
        <v>4.4785888199999997</v>
      </c>
      <c r="H1316">
        <v>110</v>
      </c>
      <c r="I1316">
        <v>71</v>
      </c>
      <c r="J1316" t="s">
        <v>1327</v>
      </c>
    </row>
    <row r="1317" spans="1:10" x14ac:dyDescent="0.3">
      <c r="A1317" t="s">
        <v>119</v>
      </c>
      <c r="B1317" t="s">
        <v>271</v>
      </c>
      <c r="C1317" t="s">
        <v>11</v>
      </c>
      <c r="D1317">
        <v>1406</v>
      </c>
      <c r="E1317">
        <v>0.05</v>
      </c>
      <c r="F1317" t="s">
        <v>819</v>
      </c>
      <c r="G1317">
        <v>3.91984E-3</v>
      </c>
      <c r="H1317">
        <v>676</v>
      </c>
      <c r="I1317">
        <v>71</v>
      </c>
      <c r="J1317" t="s">
        <v>1223</v>
      </c>
    </row>
    <row r="1318" spans="1:10" x14ac:dyDescent="0.3">
      <c r="A1318" t="s">
        <v>119</v>
      </c>
      <c r="B1318" t="s">
        <v>271</v>
      </c>
      <c r="C1318" t="s">
        <v>11</v>
      </c>
      <c r="D1318">
        <v>1406</v>
      </c>
      <c r="E1318">
        <v>0.05</v>
      </c>
      <c r="F1318" t="s">
        <v>817</v>
      </c>
      <c r="G1318">
        <v>5.0593615000000002E-2</v>
      </c>
      <c r="H1318">
        <v>654</v>
      </c>
      <c r="I1318">
        <v>71</v>
      </c>
      <c r="J1318" t="s">
        <v>1222</v>
      </c>
    </row>
    <row r="1319" spans="1:10" x14ac:dyDescent="0.3">
      <c r="A1319" t="s">
        <v>119</v>
      </c>
      <c r="B1319" t="s">
        <v>44</v>
      </c>
      <c r="C1319" t="s">
        <v>11</v>
      </c>
      <c r="D1319">
        <v>1406</v>
      </c>
      <c r="E1319">
        <v>0.05</v>
      </c>
      <c r="F1319" t="s">
        <v>817</v>
      </c>
      <c r="G1319">
        <v>6.2498092999999998E-2</v>
      </c>
      <c r="H1319">
        <v>434</v>
      </c>
      <c r="I1319">
        <v>71</v>
      </c>
      <c r="J1319" t="s">
        <v>1222</v>
      </c>
    </row>
    <row r="1320" spans="1:10" x14ac:dyDescent="0.3">
      <c r="A1320" t="s">
        <v>119</v>
      </c>
      <c r="B1320" t="s">
        <v>10</v>
      </c>
      <c r="C1320" t="s">
        <v>11</v>
      </c>
      <c r="D1320">
        <v>1406</v>
      </c>
      <c r="E1320">
        <v>0.05</v>
      </c>
      <c r="F1320" t="s">
        <v>817</v>
      </c>
      <c r="G1320">
        <v>6.2505959999999999E-2</v>
      </c>
      <c r="H1320">
        <v>153</v>
      </c>
      <c r="I1320">
        <v>71</v>
      </c>
      <c r="J1320" t="s">
        <v>1222</v>
      </c>
    </row>
    <row r="1321" spans="1:10" x14ac:dyDescent="0.3">
      <c r="A1321" t="s">
        <v>120</v>
      </c>
      <c r="B1321" t="s">
        <v>271</v>
      </c>
      <c r="C1321" t="s">
        <v>11</v>
      </c>
      <c r="D1321">
        <v>1422</v>
      </c>
      <c r="E1321">
        <v>0.01</v>
      </c>
      <c r="F1321" t="s">
        <v>12</v>
      </c>
      <c r="G1321">
        <v>2.2859120370000001</v>
      </c>
      <c r="H1321">
        <v>337</v>
      </c>
      <c r="I1321">
        <v>15</v>
      </c>
      <c r="J1321" t="s">
        <v>268</v>
      </c>
    </row>
    <row r="1322" spans="1:10" x14ac:dyDescent="0.3">
      <c r="A1322" t="s">
        <v>120</v>
      </c>
      <c r="B1322" t="s">
        <v>271</v>
      </c>
      <c r="C1322" t="s">
        <v>11</v>
      </c>
      <c r="D1322">
        <v>1422</v>
      </c>
      <c r="E1322">
        <v>0.01</v>
      </c>
      <c r="F1322" t="s">
        <v>818</v>
      </c>
      <c r="G1322">
        <v>10000</v>
      </c>
      <c r="H1322">
        <v>606</v>
      </c>
      <c r="I1322">
        <v>15</v>
      </c>
      <c r="J1322" t="s">
        <v>1296</v>
      </c>
    </row>
    <row r="1323" spans="1:10" x14ac:dyDescent="0.3">
      <c r="A1323" t="s">
        <v>120</v>
      </c>
      <c r="B1323" t="s">
        <v>44</v>
      </c>
      <c r="C1323" t="s">
        <v>11</v>
      </c>
      <c r="D1323">
        <v>1422</v>
      </c>
      <c r="E1323">
        <v>0.01</v>
      </c>
      <c r="F1323" t="s">
        <v>818</v>
      </c>
      <c r="G1323">
        <v>737.22510290000002</v>
      </c>
      <c r="H1323">
        <v>150</v>
      </c>
      <c r="I1323">
        <v>15</v>
      </c>
      <c r="J1323" t="s">
        <v>1281</v>
      </c>
    </row>
    <row r="1324" spans="1:10" x14ac:dyDescent="0.3">
      <c r="A1324" t="s">
        <v>120</v>
      </c>
      <c r="B1324" t="s">
        <v>44</v>
      </c>
      <c r="C1324" t="s">
        <v>11</v>
      </c>
      <c r="D1324">
        <v>1422</v>
      </c>
      <c r="E1324">
        <v>0.02</v>
      </c>
      <c r="F1324" t="s">
        <v>12</v>
      </c>
      <c r="G1324">
        <v>2.3918550010000001</v>
      </c>
      <c r="H1324">
        <v>25</v>
      </c>
      <c r="I1324">
        <v>29</v>
      </c>
      <c r="J1324" t="s">
        <v>269</v>
      </c>
    </row>
    <row r="1325" spans="1:10" x14ac:dyDescent="0.3">
      <c r="A1325" t="s">
        <v>120</v>
      </c>
      <c r="B1325" t="s">
        <v>271</v>
      </c>
      <c r="C1325" t="s">
        <v>11</v>
      </c>
      <c r="D1325">
        <v>1422</v>
      </c>
      <c r="E1325">
        <v>0.02</v>
      </c>
      <c r="F1325" t="s">
        <v>818</v>
      </c>
      <c r="G1325">
        <v>1574.5849490165699</v>
      </c>
      <c r="H1325">
        <v>652</v>
      </c>
      <c r="I1325">
        <v>29</v>
      </c>
      <c r="J1325" t="s">
        <v>1476</v>
      </c>
    </row>
    <row r="1326" spans="1:10" x14ac:dyDescent="0.3">
      <c r="A1326" t="s">
        <v>120</v>
      </c>
      <c r="B1326" t="s">
        <v>44</v>
      </c>
      <c r="C1326" t="s">
        <v>11</v>
      </c>
      <c r="D1326">
        <v>1422</v>
      </c>
      <c r="E1326">
        <v>0.02</v>
      </c>
      <c r="F1326" t="s">
        <v>818</v>
      </c>
      <c r="G1326">
        <v>1115.028593</v>
      </c>
      <c r="H1326">
        <v>394</v>
      </c>
      <c r="I1326">
        <v>29</v>
      </c>
      <c r="J1326" t="s">
        <v>1285</v>
      </c>
    </row>
    <row r="1327" spans="1:10" x14ac:dyDescent="0.3">
      <c r="A1327" t="s">
        <v>120</v>
      </c>
      <c r="B1327" t="s">
        <v>271</v>
      </c>
      <c r="C1327" t="s">
        <v>11</v>
      </c>
      <c r="D1327">
        <v>1422</v>
      </c>
      <c r="E1327">
        <v>0.02</v>
      </c>
      <c r="F1327" t="s">
        <v>816</v>
      </c>
      <c r="G1327">
        <v>9.8488922120000009</v>
      </c>
      <c r="H1327">
        <v>717</v>
      </c>
      <c r="I1327">
        <v>29</v>
      </c>
      <c r="J1327" t="s">
        <v>1270</v>
      </c>
    </row>
    <row r="1328" spans="1:10" x14ac:dyDescent="0.3">
      <c r="A1328" t="s">
        <v>120</v>
      </c>
      <c r="B1328" t="s">
        <v>271</v>
      </c>
      <c r="C1328" t="s">
        <v>11</v>
      </c>
      <c r="D1328">
        <v>1422</v>
      </c>
      <c r="E1328">
        <v>0.02</v>
      </c>
      <c r="F1328" t="s">
        <v>819</v>
      </c>
      <c r="G1328">
        <v>0.64061689399999999</v>
      </c>
      <c r="H1328">
        <v>745</v>
      </c>
      <c r="I1328">
        <v>29</v>
      </c>
      <c r="J1328" t="s">
        <v>1269</v>
      </c>
    </row>
    <row r="1329" spans="1:10" x14ac:dyDescent="0.3">
      <c r="A1329" t="s">
        <v>120</v>
      </c>
      <c r="B1329" t="s">
        <v>44</v>
      </c>
      <c r="C1329" t="s">
        <v>11</v>
      </c>
      <c r="D1329">
        <v>1422</v>
      </c>
      <c r="E1329">
        <v>0.02</v>
      </c>
      <c r="F1329" t="s">
        <v>819</v>
      </c>
      <c r="G1329">
        <v>5.99885E-3</v>
      </c>
      <c r="H1329">
        <v>97</v>
      </c>
      <c r="I1329">
        <v>29</v>
      </c>
      <c r="J1329" t="s">
        <v>1269</v>
      </c>
    </row>
    <row r="1330" spans="1:10" x14ac:dyDescent="0.3">
      <c r="A1330" t="s">
        <v>120</v>
      </c>
      <c r="B1330" t="s">
        <v>44</v>
      </c>
      <c r="C1330" t="s">
        <v>11</v>
      </c>
      <c r="D1330">
        <v>1422</v>
      </c>
      <c r="E1330">
        <v>0.03</v>
      </c>
      <c r="F1330" t="s">
        <v>818</v>
      </c>
      <c r="G1330">
        <v>1649.0606990000001</v>
      </c>
      <c r="H1330">
        <v>744</v>
      </c>
      <c r="I1330">
        <v>43</v>
      </c>
      <c r="J1330" t="s">
        <v>1287</v>
      </c>
    </row>
    <row r="1331" spans="1:10" x14ac:dyDescent="0.3">
      <c r="A1331" t="s">
        <v>120</v>
      </c>
      <c r="B1331" t="s">
        <v>44</v>
      </c>
      <c r="C1331" t="s">
        <v>11</v>
      </c>
      <c r="D1331">
        <v>1422</v>
      </c>
      <c r="E1331">
        <v>0.03</v>
      </c>
      <c r="F1331" t="s">
        <v>819</v>
      </c>
      <c r="G1331">
        <v>6.9990160000000003E-3</v>
      </c>
      <c r="H1331">
        <v>163</v>
      </c>
      <c r="I1331">
        <v>43</v>
      </c>
      <c r="J1331" t="s">
        <v>1274</v>
      </c>
    </row>
    <row r="1332" spans="1:10" x14ac:dyDescent="0.3">
      <c r="A1332" t="s">
        <v>120</v>
      </c>
      <c r="B1332" t="s">
        <v>10</v>
      </c>
      <c r="C1332" t="s">
        <v>11</v>
      </c>
      <c r="D1332">
        <v>1422</v>
      </c>
      <c r="E1332">
        <v>0.03</v>
      </c>
      <c r="F1332" t="s">
        <v>819</v>
      </c>
      <c r="G1332">
        <v>9.9990370000000005E-3</v>
      </c>
      <c r="H1332">
        <v>72</v>
      </c>
      <c r="I1332">
        <v>43</v>
      </c>
      <c r="J1332" t="s">
        <v>1274</v>
      </c>
    </row>
    <row r="1333" spans="1:10" x14ac:dyDescent="0.3">
      <c r="A1333" t="s">
        <v>120</v>
      </c>
      <c r="B1333" t="s">
        <v>44</v>
      </c>
      <c r="C1333" t="s">
        <v>11</v>
      </c>
      <c r="D1333">
        <v>1422</v>
      </c>
      <c r="E1333">
        <v>0.04</v>
      </c>
      <c r="F1333" t="s">
        <v>818</v>
      </c>
      <c r="G1333">
        <v>2115.4898910000002</v>
      </c>
      <c r="H1333">
        <v>905</v>
      </c>
      <c r="I1333">
        <v>57</v>
      </c>
      <c r="J1333" t="s">
        <v>1290</v>
      </c>
    </row>
    <row r="1334" spans="1:10" x14ac:dyDescent="0.3">
      <c r="A1334" t="s">
        <v>120</v>
      </c>
      <c r="B1334" t="s">
        <v>10</v>
      </c>
      <c r="C1334" t="s">
        <v>11</v>
      </c>
      <c r="D1334">
        <v>1422</v>
      </c>
      <c r="E1334">
        <v>0.04</v>
      </c>
      <c r="F1334" t="s">
        <v>819</v>
      </c>
      <c r="G1334">
        <v>9.0019699999999998E-3</v>
      </c>
      <c r="H1334">
        <v>98</v>
      </c>
      <c r="I1334">
        <v>57</v>
      </c>
      <c r="J1334" t="s">
        <v>1277</v>
      </c>
    </row>
    <row r="1335" spans="1:10" x14ac:dyDescent="0.3">
      <c r="A1335" t="s">
        <v>120</v>
      </c>
      <c r="B1335" t="s">
        <v>44</v>
      </c>
      <c r="C1335" t="s">
        <v>11</v>
      </c>
      <c r="D1335">
        <v>1422</v>
      </c>
      <c r="E1335">
        <v>0.05</v>
      </c>
      <c r="F1335" t="s">
        <v>818</v>
      </c>
      <c r="G1335">
        <v>3208.0068099999999</v>
      </c>
      <c r="H1335">
        <v>953</v>
      </c>
      <c r="I1335">
        <v>72</v>
      </c>
      <c r="J1335" t="s">
        <v>1329</v>
      </c>
    </row>
    <row r="1336" spans="1:10" x14ac:dyDescent="0.3">
      <c r="A1336" t="s">
        <v>120</v>
      </c>
      <c r="B1336" t="s">
        <v>271</v>
      </c>
      <c r="C1336" t="s">
        <v>11</v>
      </c>
      <c r="D1336">
        <v>1423</v>
      </c>
      <c r="E1336">
        <v>0.01</v>
      </c>
      <c r="F1336" t="s">
        <v>15</v>
      </c>
      <c r="G1336">
        <v>132.00089500000001</v>
      </c>
      <c r="H1336">
        <v>236</v>
      </c>
      <c r="I1336">
        <v>15</v>
      </c>
      <c r="J1336" t="s">
        <v>1002</v>
      </c>
    </row>
    <row r="1337" spans="1:10" x14ac:dyDescent="0.3">
      <c r="A1337" t="s">
        <v>120</v>
      </c>
      <c r="B1337" t="s">
        <v>44</v>
      </c>
      <c r="C1337" t="s">
        <v>11</v>
      </c>
      <c r="D1337">
        <v>1423</v>
      </c>
      <c r="E1337">
        <v>0.01</v>
      </c>
      <c r="F1337" t="s">
        <v>15</v>
      </c>
      <c r="G1337">
        <v>141.8474081</v>
      </c>
      <c r="H1337">
        <v>13</v>
      </c>
      <c r="I1337">
        <v>15</v>
      </c>
      <c r="J1337" t="s">
        <v>1002</v>
      </c>
    </row>
    <row r="1338" spans="1:10" x14ac:dyDescent="0.3">
      <c r="A1338" t="s">
        <v>120</v>
      </c>
      <c r="B1338" t="s">
        <v>10</v>
      </c>
      <c r="C1338" t="s">
        <v>11</v>
      </c>
      <c r="D1338">
        <v>1423</v>
      </c>
      <c r="E1338">
        <v>0.01</v>
      </c>
      <c r="F1338" t="s">
        <v>15</v>
      </c>
      <c r="G1338">
        <v>165.396615</v>
      </c>
      <c r="H1338">
        <v>15</v>
      </c>
      <c r="I1338">
        <v>15</v>
      </c>
      <c r="J1338" t="s">
        <v>1002</v>
      </c>
    </row>
    <row r="1339" spans="1:10" x14ac:dyDescent="0.3">
      <c r="A1339" t="s">
        <v>120</v>
      </c>
      <c r="B1339" t="s">
        <v>271</v>
      </c>
      <c r="C1339" t="s">
        <v>11</v>
      </c>
      <c r="D1339">
        <v>1423</v>
      </c>
      <c r="E1339">
        <v>0.01</v>
      </c>
      <c r="F1339" t="s">
        <v>16</v>
      </c>
      <c r="G1339">
        <v>154.92249200000001</v>
      </c>
      <c r="H1339">
        <v>181</v>
      </c>
      <c r="I1339">
        <v>15</v>
      </c>
      <c r="J1339" t="s">
        <v>1058</v>
      </c>
    </row>
    <row r="1340" spans="1:10" x14ac:dyDescent="0.3">
      <c r="A1340" t="s">
        <v>120</v>
      </c>
      <c r="B1340" t="s">
        <v>44</v>
      </c>
      <c r="C1340" t="s">
        <v>11</v>
      </c>
      <c r="D1340">
        <v>1423</v>
      </c>
      <c r="E1340">
        <v>0.01</v>
      </c>
      <c r="F1340" t="s">
        <v>16</v>
      </c>
      <c r="G1340">
        <v>162.3472381</v>
      </c>
      <c r="H1340">
        <v>8</v>
      </c>
      <c r="I1340">
        <v>15</v>
      </c>
      <c r="J1340" t="s">
        <v>1058</v>
      </c>
    </row>
    <row r="1341" spans="1:10" x14ac:dyDescent="0.3">
      <c r="A1341" t="s">
        <v>120</v>
      </c>
      <c r="B1341" t="s">
        <v>10</v>
      </c>
      <c r="C1341" t="s">
        <v>11</v>
      </c>
      <c r="D1341">
        <v>1423</v>
      </c>
      <c r="E1341">
        <v>0.01</v>
      </c>
      <c r="F1341" t="s">
        <v>16</v>
      </c>
      <c r="G1341">
        <v>180.67827919999999</v>
      </c>
      <c r="H1341">
        <v>16</v>
      </c>
      <c r="I1341">
        <v>15</v>
      </c>
      <c r="J1341" t="s">
        <v>1058</v>
      </c>
    </row>
    <row r="1342" spans="1:10" x14ac:dyDescent="0.3">
      <c r="A1342" t="s">
        <v>120</v>
      </c>
      <c r="B1342" t="s">
        <v>44</v>
      </c>
      <c r="C1342" t="s">
        <v>11</v>
      </c>
      <c r="D1342">
        <v>1423</v>
      </c>
      <c r="E1342">
        <v>0.01</v>
      </c>
      <c r="F1342" t="s">
        <v>12</v>
      </c>
      <c r="G1342">
        <v>0.71241784100000005</v>
      </c>
      <c r="H1342">
        <v>12</v>
      </c>
      <c r="I1342">
        <v>15</v>
      </c>
      <c r="J1342" t="s">
        <v>843</v>
      </c>
    </row>
    <row r="1343" spans="1:10" x14ac:dyDescent="0.3">
      <c r="A1343" t="s">
        <v>120</v>
      </c>
      <c r="B1343" t="s">
        <v>10</v>
      </c>
      <c r="C1343" t="s">
        <v>11</v>
      </c>
      <c r="D1343">
        <v>1423</v>
      </c>
      <c r="E1343">
        <v>0.01</v>
      </c>
      <c r="F1343" t="s">
        <v>12</v>
      </c>
      <c r="G1343">
        <v>0.88411688799999999</v>
      </c>
      <c r="H1343">
        <v>15</v>
      </c>
      <c r="I1343">
        <v>15</v>
      </c>
      <c r="J1343" t="s">
        <v>843</v>
      </c>
    </row>
    <row r="1344" spans="1:10" x14ac:dyDescent="0.3">
      <c r="A1344" t="s">
        <v>120</v>
      </c>
      <c r="B1344" t="s">
        <v>271</v>
      </c>
      <c r="C1344" t="s">
        <v>11</v>
      </c>
      <c r="D1344">
        <v>1423</v>
      </c>
      <c r="E1344">
        <v>0.01</v>
      </c>
      <c r="F1344" t="s">
        <v>17</v>
      </c>
      <c r="G1344">
        <v>8.2215001579999996</v>
      </c>
      <c r="H1344">
        <v>321</v>
      </c>
      <c r="I1344">
        <v>15</v>
      </c>
      <c r="J1344" t="s">
        <v>1059</v>
      </c>
    </row>
    <row r="1345" spans="1:10" x14ac:dyDescent="0.3">
      <c r="A1345" t="s">
        <v>120</v>
      </c>
      <c r="B1345" t="s">
        <v>44</v>
      </c>
      <c r="C1345" t="s">
        <v>11</v>
      </c>
      <c r="D1345">
        <v>1423</v>
      </c>
      <c r="E1345">
        <v>0.01</v>
      </c>
      <c r="F1345" t="s">
        <v>17</v>
      </c>
      <c r="G1345">
        <v>2.5851879119999999</v>
      </c>
      <c r="H1345">
        <v>12</v>
      </c>
      <c r="I1345">
        <v>15</v>
      </c>
      <c r="J1345" t="s">
        <v>1059</v>
      </c>
    </row>
    <row r="1346" spans="1:10" x14ac:dyDescent="0.3">
      <c r="A1346" t="s">
        <v>120</v>
      </c>
      <c r="B1346" t="s">
        <v>10</v>
      </c>
      <c r="C1346" t="s">
        <v>11</v>
      </c>
      <c r="D1346">
        <v>1423</v>
      </c>
      <c r="E1346">
        <v>0.01</v>
      </c>
      <c r="F1346" t="s">
        <v>17</v>
      </c>
      <c r="G1346">
        <v>2.646414042</v>
      </c>
      <c r="H1346">
        <v>15</v>
      </c>
      <c r="I1346">
        <v>15</v>
      </c>
      <c r="J1346" t="s">
        <v>1059</v>
      </c>
    </row>
    <row r="1347" spans="1:10" x14ac:dyDescent="0.3">
      <c r="A1347" t="s">
        <v>120</v>
      </c>
      <c r="B1347" t="s">
        <v>10</v>
      </c>
      <c r="C1347" t="s">
        <v>11</v>
      </c>
      <c r="D1347">
        <v>1423</v>
      </c>
      <c r="E1347">
        <v>0.01</v>
      </c>
      <c r="F1347" t="s">
        <v>818</v>
      </c>
      <c r="G1347">
        <v>65.408236979999998</v>
      </c>
      <c r="H1347">
        <v>16</v>
      </c>
      <c r="I1347">
        <v>15</v>
      </c>
      <c r="J1347" t="s">
        <v>1074</v>
      </c>
    </row>
    <row r="1348" spans="1:10" x14ac:dyDescent="0.3">
      <c r="A1348" t="s">
        <v>120</v>
      </c>
      <c r="B1348" t="s">
        <v>271</v>
      </c>
      <c r="C1348" t="s">
        <v>11</v>
      </c>
      <c r="D1348">
        <v>1423</v>
      </c>
      <c r="E1348">
        <v>0.01</v>
      </c>
      <c r="F1348" t="s">
        <v>816</v>
      </c>
      <c r="G1348">
        <v>14.956083059999999</v>
      </c>
      <c r="H1348">
        <v>549</v>
      </c>
      <c r="I1348">
        <v>15</v>
      </c>
      <c r="J1348" t="s">
        <v>1062</v>
      </c>
    </row>
    <row r="1349" spans="1:10" x14ac:dyDescent="0.3">
      <c r="A1349" t="s">
        <v>120</v>
      </c>
      <c r="B1349" t="s">
        <v>44</v>
      </c>
      <c r="C1349" t="s">
        <v>11</v>
      </c>
      <c r="D1349">
        <v>1423</v>
      </c>
      <c r="E1349">
        <v>0.01</v>
      </c>
      <c r="F1349" t="s">
        <v>816</v>
      </c>
      <c r="G1349">
        <v>4.7935369010000004</v>
      </c>
      <c r="H1349">
        <v>26</v>
      </c>
      <c r="I1349">
        <v>15</v>
      </c>
      <c r="J1349" t="s">
        <v>1062</v>
      </c>
    </row>
    <row r="1350" spans="1:10" x14ac:dyDescent="0.3">
      <c r="A1350" t="s">
        <v>120</v>
      </c>
      <c r="B1350" t="s">
        <v>10</v>
      </c>
      <c r="C1350" t="s">
        <v>11</v>
      </c>
      <c r="D1350">
        <v>1423</v>
      </c>
      <c r="E1350">
        <v>0.01</v>
      </c>
      <c r="F1350" t="s">
        <v>816</v>
      </c>
      <c r="G1350">
        <v>5.131803036</v>
      </c>
      <c r="H1350">
        <v>25</v>
      </c>
      <c r="I1350">
        <v>15</v>
      </c>
      <c r="J1350" t="s">
        <v>1062</v>
      </c>
    </row>
    <row r="1351" spans="1:10" x14ac:dyDescent="0.3">
      <c r="A1351" t="s">
        <v>120</v>
      </c>
      <c r="B1351" t="s">
        <v>271</v>
      </c>
      <c r="C1351" t="s">
        <v>11</v>
      </c>
      <c r="D1351">
        <v>1423</v>
      </c>
      <c r="E1351">
        <v>0.01</v>
      </c>
      <c r="F1351" t="s">
        <v>819</v>
      </c>
      <c r="G1351">
        <v>6.9990160000000003E-3</v>
      </c>
      <c r="H1351">
        <v>660</v>
      </c>
      <c r="I1351">
        <v>15</v>
      </c>
      <c r="J1351" t="s">
        <v>1061</v>
      </c>
    </row>
    <row r="1352" spans="1:10" x14ac:dyDescent="0.3">
      <c r="A1352" t="s">
        <v>120</v>
      </c>
      <c r="B1352" t="s">
        <v>44</v>
      </c>
      <c r="C1352" t="s">
        <v>11</v>
      </c>
      <c r="D1352">
        <v>1423</v>
      </c>
      <c r="E1352">
        <v>0.01</v>
      </c>
      <c r="F1352" t="s">
        <v>819</v>
      </c>
      <c r="G1352">
        <v>1.5621901000000001E-2</v>
      </c>
      <c r="H1352">
        <v>55</v>
      </c>
      <c r="I1352">
        <v>15</v>
      </c>
      <c r="J1352" t="s">
        <v>1061</v>
      </c>
    </row>
    <row r="1353" spans="1:10" x14ac:dyDescent="0.3">
      <c r="A1353" t="s">
        <v>120</v>
      </c>
      <c r="B1353" t="s">
        <v>10</v>
      </c>
      <c r="C1353" t="s">
        <v>11</v>
      </c>
      <c r="D1353">
        <v>1423</v>
      </c>
      <c r="E1353">
        <v>0.01</v>
      </c>
      <c r="F1353" t="s">
        <v>819</v>
      </c>
      <c r="G1353">
        <v>1.0001898E-2</v>
      </c>
      <c r="H1353">
        <v>33</v>
      </c>
      <c r="I1353">
        <v>15</v>
      </c>
      <c r="J1353" t="s">
        <v>1061</v>
      </c>
    </row>
    <row r="1354" spans="1:10" x14ac:dyDescent="0.3">
      <c r="A1354" t="s">
        <v>120</v>
      </c>
      <c r="B1354" t="s">
        <v>271</v>
      </c>
      <c r="C1354" t="s">
        <v>11</v>
      </c>
      <c r="D1354">
        <v>1423</v>
      </c>
      <c r="E1354">
        <v>0.01</v>
      </c>
      <c r="F1354" t="s">
        <v>817</v>
      </c>
      <c r="G1354">
        <v>7.0995091999999996E-2</v>
      </c>
      <c r="H1354">
        <v>748</v>
      </c>
      <c r="I1354">
        <v>15</v>
      </c>
      <c r="J1354" t="s">
        <v>1060</v>
      </c>
    </row>
    <row r="1355" spans="1:10" x14ac:dyDescent="0.3">
      <c r="A1355" t="s">
        <v>120</v>
      </c>
      <c r="B1355" t="s">
        <v>44</v>
      </c>
      <c r="C1355" t="s">
        <v>11</v>
      </c>
      <c r="D1355">
        <v>1423</v>
      </c>
      <c r="E1355">
        <v>0.01</v>
      </c>
      <c r="F1355" t="s">
        <v>817</v>
      </c>
      <c r="G1355">
        <v>6.2501906999999995E-2</v>
      </c>
      <c r="H1355">
        <v>50</v>
      </c>
      <c r="I1355">
        <v>15</v>
      </c>
      <c r="J1355" t="s">
        <v>1060</v>
      </c>
    </row>
    <row r="1356" spans="1:10" x14ac:dyDescent="0.3">
      <c r="A1356" t="s">
        <v>120</v>
      </c>
      <c r="B1356" t="s">
        <v>10</v>
      </c>
      <c r="C1356" t="s">
        <v>11</v>
      </c>
      <c r="D1356">
        <v>1423</v>
      </c>
      <c r="E1356">
        <v>0.01</v>
      </c>
      <c r="F1356" t="s">
        <v>817</v>
      </c>
      <c r="G1356">
        <v>0.23003697400000001</v>
      </c>
      <c r="H1356">
        <v>30</v>
      </c>
      <c r="I1356">
        <v>15</v>
      </c>
      <c r="J1356" t="s">
        <v>1060</v>
      </c>
    </row>
    <row r="1357" spans="1:10" x14ac:dyDescent="0.3">
      <c r="A1357" t="s">
        <v>120</v>
      </c>
      <c r="B1357" t="s">
        <v>271</v>
      </c>
      <c r="C1357" t="s">
        <v>11</v>
      </c>
      <c r="D1357">
        <v>1423</v>
      </c>
      <c r="E1357">
        <v>0.02</v>
      </c>
      <c r="F1357" t="s">
        <v>15</v>
      </c>
      <c r="G1357">
        <v>201.54065299999999</v>
      </c>
      <c r="H1357">
        <v>316</v>
      </c>
      <c r="I1357">
        <v>29</v>
      </c>
      <c r="J1357" t="s">
        <v>1104</v>
      </c>
    </row>
    <row r="1358" spans="1:10" x14ac:dyDescent="0.3">
      <c r="A1358" t="s">
        <v>120</v>
      </c>
      <c r="B1358" t="s">
        <v>44</v>
      </c>
      <c r="C1358" t="s">
        <v>11</v>
      </c>
      <c r="D1358">
        <v>1423</v>
      </c>
      <c r="E1358">
        <v>0.02</v>
      </c>
      <c r="F1358" t="s">
        <v>15</v>
      </c>
      <c r="G1358">
        <v>250.28369810000001</v>
      </c>
      <c r="H1358">
        <v>20</v>
      </c>
      <c r="I1358">
        <v>29</v>
      </c>
      <c r="J1358" t="s">
        <v>1104</v>
      </c>
    </row>
    <row r="1359" spans="1:10" x14ac:dyDescent="0.3">
      <c r="A1359" t="s">
        <v>120</v>
      </c>
      <c r="B1359" t="s">
        <v>10</v>
      </c>
      <c r="C1359" t="s">
        <v>11</v>
      </c>
      <c r="D1359">
        <v>1423</v>
      </c>
      <c r="E1359">
        <v>0.02</v>
      </c>
      <c r="F1359" t="s">
        <v>15</v>
      </c>
      <c r="G1359">
        <v>263.89530489999999</v>
      </c>
      <c r="H1359">
        <v>31</v>
      </c>
      <c r="I1359">
        <v>29</v>
      </c>
      <c r="J1359" t="s">
        <v>1104</v>
      </c>
    </row>
    <row r="1360" spans="1:10" x14ac:dyDescent="0.3">
      <c r="A1360" t="s">
        <v>120</v>
      </c>
      <c r="B1360" t="s">
        <v>271</v>
      </c>
      <c r="C1360" t="s">
        <v>11</v>
      </c>
      <c r="D1360">
        <v>1423</v>
      </c>
      <c r="E1360">
        <v>0.02</v>
      </c>
      <c r="F1360" t="s">
        <v>16</v>
      </c>
      <c r="G1360">
        <v>246.67381789999999</v>
      </c>
      <c r="H1360">
        <v>250</v>
      </c>
      <c r="I1360">
        <v>29</v>
      </c>
      <c r="J1360" t="s">
        <v>1131</v>
      </c>
    </row>
    <row r="1361" spans="1:10" x14ac:dyDescent="0.3">
      <c r="A1361" t="s">
        <v>120</v>
      </c>
      <c r="B1361" t="s">
        <v>44</v>
      </c>
      <c r="C1361" t="s">
        <v>11</v>
      </c>
      <c r="D1361">
        <v>1423</v>
      </c>
      <c r="E1361">
        <v>0.02</v>
      </c>
      <c r="F1361" t="s">
        <v>16</v>
      </c>
      <c r="G1361">
        <v>287.39449000000002</v>
      </c>
      <c r="H1361">
        <v>17</v>
      </c>
      <c r="I1361">
        <v>29</v>
      </c>
      <c r="J1361" t="s">
        <v>1131</v>
      </c>
    </row>
    <row r="1362" spans="1:10" x14ac:dyDescent="0.3">
      <c r="A1362" t="s">
        <v>120</v>
      </c>
      <c r="B1362" t="s">
        <v>10</v>
      </c>
      <c r="C1362" t="s">
        <v>11</v>
      </c>
      <c r="D1362">
        <v>1423</v>
      </c>
      <c r="E1362">
        <v>0.02</v>
      </c>
      <c r="F1362" t="s">
        <v>16</v>
      </c>
      <c r="G1362">
        <v>299.793767</v>
      </c>
      <c r="H1362">
        <v>29</v>
      </c>
      <c r="I1362">
        <v>29</v>
      </c>
      <c r="J1362" t="s">
        <v>1131</v>
      </c>
    </row>
    <row r="1363" spans="1:10" x14ac:dyDescent="0.3">
      <c r="A1363" t="s">
        <v>120</v>
      </c>
      <c r="B1363" t="s">
        <v>271</v>
      </c>
      <c r="C1363" t="s">
        <v>11</v>
      </c>
      <c r="D1363">
        <v>1423</v>
      </c>
      <c r="E1363">
        <v>0.02</v>
      </c>
      <c r="F1363" t="s">
        <v>12</v>
      </c>
      <c r="G1363">
        <v>5.2077991959999999</v>
      </c>
      <c r="H1363">
        <v>336</v>
      </c>
      <c r="I1363">
        <v>29</v>
      </c>
      <c r="J1363" t="s">
        <v>1076</v>
      </c>
    </row>
    <row r="1364" spans="1:10" x14ac:dyDescent="0.3">
      <c r="A1364" t="s">
        <v>120</v>
      </c>
      <c r="B1364" t="s">
        <v>10</v>
      </c>
      <c r="C1364" t="s">
        <v>11</v>
      </c>
      <c r="D1364">
        <v>1423</v>
      </c>
      <c r="E1364">
        <v>0.02</v>
      </c>
      <c r="F1364" t="s">
        <v>12</v>
      </c>
      <c r="G1364">
        <v>1.6232540609999999</v>
      </c>
      <c r="H1364">
        <v>29</v>
      </c>
      <c r="I1364">
        <v>29</v>
      </c>
      <c r="J1364" t="s">
        <v>1076</v>
      </c>
    </row>
    <row r="1365" spans="1:10" x14ac:dyDescent="0.3">
      <c r="A1365" t="s">
        <v>120</v>
      </c>
      <c r="B1365" t="s">
        <v>271</v>
      </c>
      <c r="C1365" t="s">
        <v>11</v>
      </c>
      <c r="D1365">
        <v>1423</v>
      </c>
      <c r="E1365">
        <v>0.02</v>
      </c>
      <c r="F1365" t="s">
        <v>17</v>
      </c>
      <c r="G1365">
        <v>11.42009902</v>
      </c>
      <c r="H1365">
        <v>375</v>
      </c>
      <c r="I1365">
        <v>29</v>
      </c>
      <c r="J1365" t="s">
        <v>1132</v>
      </c>
    </row>
    <row r="1366" spans="1:10" x14ac:dyDescent="0.3">
      <c r="A1366" t="s">
        <v>120</v>
      </c>
      <c r="B1366" t="s">
        <v>44</v>
      </c>
      <c r="C1366" t="s">
        <v>11</v>
      </c>
      <c r="D1366">
        <v>1423</v>
      </c>
      <c r="E1366">
        <v>0.02</v>
      </c>
      <c r="F1366" t="s">
        <v>17</v>
      </c>
      <c r="G1366">
        <v>5.5813128949999999</v>
      </c>
      <c r="H1366">
        <v>32</v>
      </c>
      <c r="I1366">
        <v>29</v>
      </c>
      <c r="J1366" t="s">
        <v>1132</v>
      </c>
    </row>
    <row r="1367" spans="1:10" x14ac:dyDescent="0.3">
      <c r="A1367" t="s">
        <v>120</v>
      </c>
      <c r="B1367" t="s">
        <v>10</v>
      </c>
      <c r="C1367" t="s">
        <v>11</v>
      </c>
      <c r="D1367">
        <v>1423</v>
      </c>
      <c r="E1367">
        <v>0.02</v>
      </c>
      <c r="F1367" t="s">
        <v>17</v>
      </c>
      <c r="G1367">
        <v>4.3404109479999997</v>
      </c>
      <c r="H1367">
        <v>29</v>
      </c>
      <c r="I1367">
        <v>29</v>
      </c>
      <c r="J1367" t="s">
        <v>1132</v>
      </c>
    </row>
    <row r="1368" spans="1:10" x14ac:dyDescent="0.3">
      <c r="A1368" t="s">
        <v>120</v>
      </c>
      <c r="B1368" t="s">
        <v>10</v>
      </c>
      <c r="C1368" t="s">
        <v>11</v>
      </c>
      <c r="D1368">
        <v>1423</v>
      </c>
      <c r="E1368">
        <v>0.02</v>
      </c>
      <c r="F1368" t="s">
        <v>818</v>
      </c>
      <c r="G1368">
        <v>68.832504990000004</v>
      </c>
      <c r="H1368">
        <v>30</v>
      </c>
      <c r="I1368">
        <v>29</v>
      </c>
      <c r="J1368" t="s">
        <v>1143</v>
      </c>
    </row>
    <row r="1369" spans="1:10" x14ac:dyDescent="0.3">
      <c r="A1369" t="s">
        <v>120</v>
      </c>
      <c r="B1369" t="s">
        <v>44</v>
      </c>
      <c r="C1369" t="s">
        <v>11</v>
      </c>
      <c r="D1369">
        <v>1423</v>
      </c>
      <c r="E1369">
        <v>0.02</v>
      </c>
      <c r="F1369" t="s">
        <v>816</v>
      </c>
      <c r="G1369">
        <v>6.1188161369999996</v>
      </c>
      <c r="H1369">
        <v>42</v>
      </c>
      <c r="I1369">
        <v>29</v>
      </c>
      <c r="J1369" t="s">
        <v>1135</v>
      </c>
    </row>
    <row r="1370" spans="1:10" x14ac:dyDescent="0.3">
      <c r="A1370" t="s">
        <v>120</v>
      </c>
      <c r="B1370" t="s">
        <v>10</v>
      </c>
      <c r="C1370" t="s">
        <v>11</v>
      </c>
      <c r="D1370">
        <v>1423</v>
      </c>
      <c r="E1370">
        <v>0.02</v>
      </c>
      <c r="F1370" t="s">
        <v>816</v>
      </c>
      <c r="G1370">
        <v>6.0965759750000004</v>
      </c>
      <c r="H1370">
        <v>42</v>
      </c>
      <c r="I1370">
        <v>29</v>
      </c>
      <c r="J1370" t="s">
        <v>1135</v>
      </c>
    </row>
    <row r="1371" spans="1:10" x14ac:dyDescent="0.3">
      <c r="A1371" t="s">
        <v>120</v>
      </c>
      <c r="B1371" t="s">
        <v>10</v>
      </c>
      <c r="C1371" t="s">
        <v>11</v>
      </c>
      <c r="D1371">
        <v>1423</v>
      </c>
      <c r="E1371">
        <v>0.02</v>
      </c>
      <c r="F1371" t="s">
        <v>819</v>
      </c>
      <c r="G1371">
        <v>9.001017E-3</v>
      </c>
      <c r="H1371">
        <v>51</v>
      </c>
      <c r="I1371">
        <v>29</v>
      </c>
      <c r="J1371" t="s">
        <v>1134</v>
      </c>
    </row>
    <row r="1372" spans="1:10" x14ac:dyDescent="0.3">
      <c r="A1372" t="s">
        <v>120</v>
      </c>
      <c r="B1372" t="s">
        <v>271</v>
      </c>
      <c r="C1372" t="s">
        <v>11</v>
      </c>
      <c r="D1372">
        <v>1423</v>
      </c>
      <c r="E1372">
        <v>0.02</v>
      </c>
      <c r="F1372" t="s">
        <v>817</v>
      </c>
      <c r="G1372">
        <v>6.2500953999999997E-2</v>
      </c>
      <c r="H1372">
        <v>690</v>
      </c>
      <c r="I1372">
        <v>29</v>
      </c>
      <c r="J1372" t="s">
        <v>1133</v>
      </c>
    </row>
    <row r="1373" spans="1:10" x14ac:dyDescent="0.3">
      <c r="A1373" t="s">
        <v>120</v>
      </c>
      <c r="B1373" t="s">
        <v>44</v>
      </c>
      <c r="C1373" t="s">
        <v>11</v>
      </c>
      <c r="D1373">
        <v>1423</v>
      </c>
      <c r="E1373">
        <v>0.02</v>
      </c>
      <c r="F1373" t="s">
        <v>817</v>
      </c>
      <c r="G1373">
        <v>9.3748093000000005E-2</v>
      </c>
      <c r="H1373">
        <v>91</v>
      </c>
      <c r="I1373">
        <v>29</v>
      </c>
      <c r="J1373" t="s">
        <v>1133</v>
      </c>
    </row>
    <row r="1374" spans="1:10" x14ac:dyDescent="0.3">
      <c r="A1374" t="s">
        <v>120</v>
      </c>
      <c r="B1374" t="s">
        <v>10</v>
      </c>
      <c r="C1374" t="s">
        <v>11</v>
      </c>
      <c r="D1374">
        <v>1423</v>
      </c>
      <c r="E1374">
        <v>0.02</v>
      </c>
      <c r="F1374" t="s">
        <v>817</v>
      </c>
      <c r="G1374">
        <v>0.107010126</v>
      </c>
      <c r="H1374">
        <v>51</v>
      </c>
      <c r="I1374">
        <v>29</v>
      </c>
      <c r="J1374" t="s">
        <v>1133</v>
      </c>
    </row>
    <row r="1375" spans="1:10" x14ac:dyDescent="0.3">
      <c r="A1375" t="s">
        <v>120</v>
      </c>
      <c r="B1375" t="s">
        <v>271</v>
      </c>
      <c r="C1375" t="s">
        <v>11</v>
      </c>
      <c r="D1375">
        <v>1423</v>
      </c>
      <c r="E1375">
        <v>0.03</v>
      </c>
      <c r="F1375" t="s">
        <v>15</v>
      </c>
      <c r="G1375">
        <v>254.69809369999999</v>
      </c>
      <c r="H1375">
        <v>392</v>
      </c>
      <c r="I1375">
        <v>43</v>
      </c>
      <c r="J1375" t="s">
        <v>1169</v>
      </c>
    </row>
    <row r="1376" spans="1:10" x14ac:dyDescent="0.3">
      <c r="A1376" t="s">
        <v>120</v>
      </c>
      <c r="B1376" t="s">
        <v>44</v>
      </c>
      <c r="C1376" t="s">
        <v>11</v>
      </c>
      <c r="D1376">
        <v>1423</v>
      </c>
      <c r="E1376">
        <v>0.03</v>
      </c>
      <c r="F1376" t="s">
        <v>15</v>
      </c>
      <c r="G1376">
        <v>335.23343399999999</v>
      </c>
      <c r="H1376">
        <v>47</v>
      </c>
      <c r="I1376">
        <v>43</v>
      </c>
      <c r="J1376" t="s">
        <v>1169</v>
      </c>
    </row>
    <row r="1377" spans="1:10" x14ac:dyDescent="0.3">
      <c r="A1377" t="s">
        <v>120</v>
      </c>
      <c r="B1377" t="s">
        <v>10</v>
      </c>
      <c r="C1377" t="s">
        <v>11</v>
      </c>
      <c r="D1377">
        <v>1423</v>
      </c>
      <c r="E1377">
        <v>0.03</v>
      </c>
      <c r="F1377" t="s">
        <v>15</v>
      </c>
      <c r="G1377">
        <v>340.41066690000002</v>
      </c>
      <c r="H1377">
        <v>45</v>
      </c>
      <c r="I1377">
        <v>43</v>
      </c>
      <c r="J1377" t="s">
        <v>1169</v>
      </c>
    </row>
    <row r="1378" spans="1:10" x14ac:dyDescent="0.3">
      <c r="A1378" t="s">
        <v>120</v>
      </c>
      <c r="B1378" t="s">
        <v>271</v>
      </c>
      <c r="C1378" t="s">
        <v>11</v>
      </c>
      <c r="D1378">
        <v>1423</v>
      </c>
      <c r="E1378">
        <v>0.03</v>
      </c>
      <c r="F1378" t="s">
        <v>16</v>
      </c>
      <c r="G1378">
        <v>299.56552479999999</v>
      </c>
      <c r="H1378">
        <v>313</v>
      </c>
      <c r="I1378">
        <v>43</v>
      </c>
      <c r="J1378" t="s">
        <v>1190</v>
      </c>
    </row>
    <row r="1379" spans="1:10" x14ac:dyDescent="0.3">
      <c r="A1379" t="s">
        <v>120</v>
      </c>
      <c r="B1379" t="s">
        <v>44</v>
      </c>
      <c r="C1379" t="s">
        <v>11</v>
      </c>
      <c r="D1379">
        <v>1423</v>
      </c>
      <c r="E1379">
        <v>0.03</v>
      </c>
      <c r="F1379" t="s">
        <v>16</v>
      </c>
      <c r="G1379">
        <v>378.36673500000001</v>
      </c>
      <c r="H1379">
        <v>25</v>
      </c>
      <c r="I1379">
        <v>43</v>
      </c>
      <c r="J1379" t="s">
        <v>1190</v>
      </c>
    </row>
    <row r="1380" spans="1:10" x14ac:dyDescent="0.3">
      <c r="A1380" t="s">
        <v>120</v>
      </c>
      <c r="B1380" t="s">
        <v>10</v>
      </c>
      <c r="C1380" t="s">
        <v>11</v>
      </c>
      <c r="D1380">
        <v>1423</v>
      </c>
      <c r="E1380">
        <v>0.03</v>
      </c>
      <c r="F1380" t="s">
        <v>16</v>
      </c>
      <c r="G1380">
        <v>349.2793891</v>
      </c>
      <c r="H1380">
        <v>42</v>
      </c>
      <c r="I1380">
        <v>43</v>
      </c>
      <c r="J1380" t="s">
        <v>1190</v>
      </c>
    </row>
    <row r="1381" spans="1:10" x14ac:dyDescent="0.3">
      <c r="A1381" t="s">
        <v>120</v>
      </c>
      <c r="B1381" t="s">
        <v>271</v>
      </c>
      <c r="C1381" t="s">
        <v>11</v>
      </c>
      <c r="D1381">
        <v>1423</v>
      </c>
      <c r="E1381">
        <v>0.03</v>
      </c>
      <c r="F1381" t="s">
        <v>12</v>
      </c>
      <c r="G1381">
        <v>9.2942099569999996</v>
      </c>
      <c r="H1381">
        <v>401</v>
      </c>
      <c r="I1381">
        <v>43</v>
      </c>
      <c r="J1381" t="s">
        <v>1144</v>
      </c>
    </row>
    <row r="1382" spans="1:10" x14ac:dyDescent="0.3">
      <c r="A1382" t="s">
        <v>120</v>
      </c>
      <c r="B1382" t="s">
        <v>44</v>
      </c>
      <c r="C1382" t="s">
        <v>11</v>
      </c>
      <c r="D1382">
        <v>1423</v>
      </c>
      <c r="E1382">
        <v>0.03</v>
      </c>
      <c r="F1382" t="s">
        <v>12</v>
      </c>
      <c r="G1382">
        <v>4.7687151429999997</v>
      </c>
      <c r="H1382">
        <v>45</v>
      </c>
      <c r="I1382">
        <v>43</v>
      </c>
      <c r="J1382" t="s">
        <v>1144</v>
      </c>
    </row>
    <row r="1383" spans="1:10" x14ac:dyDescent="0.3">
      <c r="A1383" t="s">
        <v>120</v>
      </c>
      <c r="B1383" t="s">
        <v>10</v>
      </c>
      <c r="C1383" t="s">
        <v>11</v>
      </c>
      <c r="D1383">
        <v>1423</v>
      </c>
      <c r="E1383">
        <v>0.03</v>
      </c>
      <c r="F1383" t="s">
        <v>12</v>
      </c>
      <c r="G1383">
        <v>1.9381859299999999</v>
      </c>
      <c r="H1383">
        <v>42</v>
      </c>
      <c r="I1383">
        <v>43</v>
      </c>
      <c r="J1383" t="s">
        <v>1144</v>
      </c>
    </row>
    <row r="1384" spans="1:10" x14ac:dyDescent="0.3">
      <c r="A1384" t="s">
        <v>120</v>
      </c>
      <c r="B1384" t="s">
        <v>271</v>
      </c>
      <c r="C1384" t="s">
        <v>11</v>
      </c>
      <c r="D1384">
        <v>1423</v>
      </c>
      <c r="E1384">
        <v>0.03</v>
      </c>
      <c r="F1384" t="s">
        <v>17</v>
      </c>
      <c r="G1384">
        <v>18.28463125</v>
      </c>
      <c r="H1384">
        <v>422</v>
      </c>
      <c r="I1384">
        <v>43</v>
      </c>
      <c r="J1384" t="s">
        <v>1191</v>
      </c>
    </row>
    <row r="1385" spans="1:10" x14ac:dyDescent="0.3">
      <c r="A1385" t="s">
        <v>120</v>
      </c>
      <c r="B1385" t="s">
        <v>44</v>
      </c>
      <c r="C1385" t="s">
        <v>11</v>
      </c>
      <c r="D1385">
        <v>1423</v>
      </c>
      <c r="E1385">
        <v>0.03</v>
      </c>
      <c r="F1385" t="s">
        <v>17</v>
      </c>
      <c r="G1385">
        <v>12.118304009999999</v>
      </c>
      <c r="H1385">
        <v>54</v>
      </c>
      <c r="I1385">
        <v>43</v>
      </c>
      <c r="J1385" t="s">
        <v>1191</v>
      </c>
    </row>
    <row r="1386" spans="1:10" x14ac:dyDescent="0.3">
      <c r="A1386" t="s">
        <v>120</v>
      </c>
      <c r="B1386" t="s">
        <v>10</v>
      </c>
      <c r="C1386" t="s">
        <v>11</v>
      </c>
      <c r="D1386">
        <v>1423</v>
      </c>
      <c r="E1386">
        <v>0.03</v>
      </c>
      <c r="F1386" t="s">
        <v>17</v>
      </c>
      <c r="G1386">
        <v>7.3411009309999997</v>
      </c>
      <c r="H1386">
        <v>41</v>
      </c>
      <c r="I1386">
        <v>43</v>
      </c>
      <c r="J1386" t="s">
        <v>1191</v>
      </c>
    </row>
    <row r="1387" spans="1:10" x14ac:dyDescent="0.3">
      <c r="A1387" t="s">
        <v>120</v>
      </c>
      <c r="B1387" t="s">
        <v>271</v>
      </c>
      <c r="C1387" t="s">
        <v>11</v>
      </c>
      <c r="D1387">
        <v>1423</v>
      </c>
      <c r="E1387">
        <v>0.03</v>
      </c>
      <c r="F1387" t="s">
        <v>818</v>
      </c>
      <c r="G1387">
        <v>9958.4186929999996</v>
      </c>
      <c r="H1387">
        <v>531</v>
      </c>
      <c r="I1387">
        <v>43</v>
      </c>
      <c r="J1387" t="s">
        <v>1300</v>
      </c>
    </row>
    <row r="1388" spans="1:10" x14ac:dyDescent="0.3">
      <c r="A1388" t="s">
        <v>120</v>
      </c>
      <c r="B1388" t="s">
        <v>10</v>
      </c>
      <c r="C1388" t="s">
        <v>11</v>
      </c>
      <c r="D1388">
        <v>1423</v>
      </c>
      <c r="E1388">
        <v>0.03</v>
      </c>
      <c r="F1388" t="s">
        <v>818</v>
      </c>
      <c r="G1388">
        <v>63.364861009999998</v>
      </c>
      <c r="H1388">
        <v>44</v>
      </c>
      <c r="I1388">
        <v>43</v>
      </c>
      <c r="J1388" t="s">
        <v>1196</v>
      </c>
    </row>
    <row r="1389" spans="1:10" x14ac:dyDescent="0.3">
      <c r="A1389" t="s">
        <v>120</v>
      </c>
      <c r="B1389" t="s">
        <v>271</v>
      </c>
      <c r="C1389" t="s">
        <v>11</v>
      </c>
      <c r="D1389">
        <v>1423</v>
      </c>
      <c r="E1389">
        <v>0.03</v>
      </c>
      <c r="F1389" t="s">
        <v>816</v>
      </c>
      <c r="G1389">
        <v>7.2753171920000002</v>
      </c>
      <c r="H1389">
        <v>664</v>
      </c>
      <c r="I1389">
        <v>43</v>
      </c>
      <c r="J1389" t="s">
        <v>1194</v>
      </c>
    </row>
    <row r="1390" spans="1:10" x14ac:dyDescent="0.3">
      <c r="A1390" t="s">
        <v>120</v>
      </c>
      <c r="B1390" t="s">
        <v>44</v>
      </c>
      <c r="C1390" t="s">
        <v>11</v>
      </c>
      <c r="D1390">
        <v>1423</v>
      </c>
      <c r="E1390">
        <v>0.03</v>
      </c>
      <c r="F1390" t="s">
        <v>816</v>
      </c>
      <c r="G1390">
        <v>8.0496900080000007</v>
      </c>
      <c r="H1390">
        <v>56</v>
      </c>
      <c r="I1390">
        <v>43</v>
      </c>
      <c r="J1390" t="s">
        <v>1194</v>
      </c>
    </row>
    <row r="1391" spans="1:10" x14ac:dyDescent="0.3">
      <c r="A1391" t="s">
        <v>120</v>
      </c>
      <c r="B1391" t="s">
        <v>10</v>
      </c>
      <c r="C1391" t="s">
        <v>11</v>
      </c>
      <c r="D1391">
        <v>1423</v>
      </c>
      <c r="E1391">
        <v>0.03</v>
      </c>
      <c r="F1391" t="s">
        <v>816</v>
      </c>
      <c r="G1391">
        <v>5.2380940909999998</v>
      </c>
      <c r="H1391">
        <v>61</v>
      </c>
      <c r="I1391">
        <v>43</v>
      </c>
      <c r="J1391" t="s">
        <v>1194</v>
      </c>
    </row>
    <row r="1392" spans="1:10" x14ac:dyDescent="0.3">
      <c r="A1392" t="s">
        <v>120</v>
      </c>
      <c r="B1392" t="s">
        <v>271</v>
      </c>
      <c r="C1392" t="s">
        <v>11</v>
      </c>
      <c r="D1392">
        <v>1423</v>
      </c>
      <c r="E1392">
        <v>0.03</v>
      </c>
      <c r="F1392" t="s">
        <v>819</v>
      </c>
      <c r="G1392">
        <v>4.7993660000000002E-3</v>
      </c>
      <c r="H1392">
        <v>774</v>
      </c>
      <c r="I1392">
        <v>43</v>
      </c>
      <c r="J1392" t="s">
        <v>1193</v>
      </c>
    </row>
    <row r="1393" spans="1:10" x14ac:dyDescent="0.3">
      <c r="A1393" t="s">
        <v>120</v>
      </c>
      <c r="B1393" t="s">
        <v>271</v>
      </c>
      <c r="C1393" t="s">
        <v>11</v>
      </c>
      <c r="D1393">
        <v>1423</v>
      </c>
      <c r="E1393">
        <v>0.03</v>
      </c>
      <c r="F1393" t="s">
        <v>817</v>
      </c>
      <c r="G1393">
        <v>6.1490296999999999E-2</v>
      </c>
      <c r="H1393">
        <v>705</v>
      </c>
      <c r="I1393">
        <v>43</v>
      </c>
      <c r="J1393" t="s">
        <v>1192</v>
      </c>
    </row>
    <row r="1394" spans="1:10" x14ac:dyDescent="0.3">
      <c r="A1394" t="s">
        <v>120</v>
      </c>
      <c r="B1394" t="s">
        <v>44</v>
      </c>
      <c r="C1394" t="s">
        <v>11</v>
      </c>
      <c r="D1394">
        <v>1423</v>
      </c>
      <c r="E1394">
        <v>0.03</v>
      </c>
      <c r="F1394" t="s">
        <v>817</v>
      </c>
      <c r="G1394">
        <v>6.2463998999999999E-2</v>
      </c>
      <c r="H1394">
        <v>181</v>
      </c>
      <c r="I1394">
        <v>43</v>
      </c>
      <c r="J1394" t="s">
        <v>1192</v>
      </c>
    </row>
    <row r="1395" spans="1:10" x14ac:dyDescent="0.3">
      <c r="A1395" t="s">
        <v>120</v>
      </c>
      <c r="B1395" t="s">
        <v>10</v>
      </c>
      <c r="C1395" t="s">
        <v>11</v>
      </c>
      <c r="D1395">
        <v>1423</v>
      </c>
      <c r="E1395">
        <v>0.03</v>
      </c>
      <c r="F1395" t="s">
        <v>817</v>
      </c>
      <c r="G1395">
        <v>0.10939002</v>
      </c>
      <c r="H1395">
        <v>82</v>
      </c>
      <c r="I1395">
        <v>43</v>
      </c>
      <c r="J1395" t="s">
        <v>1192</v>
      </c>
    </row>
    <row r="1396" spans="1:10" x14ac:dyDescent="0.3">
      <c r="A1396" t="s">
        <v>120</v>
      </c>
      <c r="B1396" t="s">
        <v>271</v>
      </c>
      <c r="C1396" t="s">
        <v>11</v>
      </c>
      <c r="D1396">
        <v>1423</v>
      </c>
      <c r="E1396">
        <v>0.04</v>
      </c>
      <c r="F1396" t="s">
        <v>15</v>
      </c>
      <c r="G1396">
        <v>346.20703650000002</v>
      </c>
      <c r="H1396">
        <v>368</v>
      </c>
      <c r="I1396">
        <v>57</v>
      </c>
      <c r="J1396" t="s">
        <v>1201</v>
      </c>
    </row>
    <row r="1397" spans="1:10" x14ac:dyDescent="0.3">
      <c r="A1397" t="s">
        <v>120</v>
      </c>
      <c r="B1397" t="s">
        <v>44</v>
      </c>
      <c r="C1397" t="s">
        <v>11</v>
      </c>
      <c r="D1397">
        <v>1423</v>
      </c>
      <c r="E1397">
        <v>0.04</v>
      </c>
      <c r="F1397" t="s">
        <v>15</v>
      </c>
      <c r="G1397">
        <v>407.00061299999999</v>
      </c>
      <c r="H1397">
        <v>47</v>
      </c>
      <c r="I1397">
        <v>57</v>
      </c>
      <c r="J1397" t="s">
        <v>1201</v>
      </c>
    </row>
    <row r="1398" spans="1:10" x14ac:dyDescent="0.3">
      <c r="A1398" t="s">
        <v>120</v>
      </c>
      <c r="B1398" t="s">
        <v>10</v>
      </c>
      <c r="C1398" t="s">
        <v>11</v>
      </c>
      <c r="D1398">
        <v>1423</v>
      </c>
      <c r="E1398">
        <v>0.04</v>
      </c>
      <c r="F1398" t="s">
        <v>15</v>
      </c>
      <c r="G1398">
        <v>340.9822772</v>
      </c>
      <c r="H1398">
        <v>58</v>
      </c>
      <c r="I1398">
        <v>57</v>
      </c>
      <c r="J1398" t="s">
        <v>1201</v>
      </c>
    </row>
    <row r="1399" spans="1:10" x14ac:dyDescent="0.3">
      <c r="A1399" t="s">
        <v>120</v>
      </c>
      <c r="B1399" t="s">
        <v>271</v>
      </c>
      <c r="C1399" t="s">
        <v>11</v>
      </c>
      <c r="D1399">
        <v>1423</v>
      </c>
      <c r="E1399">
        <v>0.04</v>
      </c>
      <c r="F1399" t="s">
        <v>16</v>
      </c>
      <c r="G1399">
        <v>399.35308379999998</v>
      </c>
      <c r="H1399">
        <v>319</v>
      </c>
      <c r="I1399">
        <v>57</v>
      </c>
      <c r="J1399" t="s">
        <v>1214</v>
      </c>
    </row>
    <row r="1400" spans="1:10" x14ac:dyDescent="0.3">
      <c r="A1400" t="s">
        <v>120</v>
      </c>
      <c r="B1400" t="s">
        <v>44</v>
      </c>
      <c r="C1400" t="s">
        <v>11</v>
      </c>
      <c r="D1400">
        <v>1423</v>
      </c>
      <c r="E1400">
        <v>0.04</v>
      </c>
      <c r="F1400" t="s">
        <v>16</v>
      </c>
      <c r="G1400">
        <v>451.16501499999998</v>
      </c>
      <c r="H1400">
        <v>28</v>
      </c>
      <c r="I1400">
        <v>57</v>
      </c>
      <c r="J1400" t="s">
        <v>1214</v>
      </c>
    </row>
    <row r="1401" spans="1:10" x14ac:dyDescent="0.3">
      <c r="A1401" t="s">
        <v>120</v>
      </c>
      <c r="B1401" t="s">
        <v>10</v>
      </c>
      <c r="C1401" t="s">
        <v>11</v>
      </c>
      <c r="D1401">
        <v>1423</v>
      </c>
      <c r="E1401">
        <v>0.04</v>
      </c>
      <c r="F1401" t="s">
        <v>16</v>
      </c>
      <c r="G1401">
        <v>448.87599299999999</v>
      </c>
      <c r="H1401">
        <v>55</v>
      </c>
      <c r="I1401">
        <v>57</v>
      </c>
      <c r="J1401" t="s">
        <v>1214</v>
      </c>
    </row>
    <row r="1402" spans="1:10" x14ac:dyDescent="0.3">
      <c r="A1402" t="s">
        <v>120</v>
      </c>
      <c r="B1402" t="s">
        <v>271</v>
      </c>
      <c r="C1402" t="s">
        <v>11</v>
      </c>
      <c r="D1402">
        <v>1423</v>
      </c>
      <c r="E1402">
        <v>0.04</v>
      </c>
      <c r="F1402" t="s">
        <v>12</v>
      </c>
      <c r="G1402">
        <v>10.033120390000001</v>
      </c>
      <c r="H1402">
        <v>453</v>
      </c>
      <c r="I1402">
        <v>57</v>
      </c>
      <c r="J1402" t="s">
        <v>1197</v>
      </c>
    </row>
    <row r="1403" spans="1:10" x14ac:dyDescent="0.3">
      <c r="A1403" t="s">
        <v>120</v>
      </c>
      <c r="B1403" t="s">
        <v>44</v>
      </c>
      <c r="C1403" t="s">
        <v>11</v>
      </c>
      <c r="D1403">
        <v>1423</v>
      </c>
      <c r="E1403">
        <v>0.04</v>
      </c>
      <c r="F1403" t="s">
        <v>12</v>
      </c>
      <c r="G1403">
        <v>9.1259732249999992</v>
      </c>
      <c r="H1403">
        <v>75</v>
      </c>
      <c r="I1403">
        <v>57</v>
      </c>
      <c r="J1403" t="s">
        <v>1197</v>
      </c>
    </row>
    <row r="1404" spans="1:10" x14ac:dyDescent="0.3">
      <c r="A1404" t="s">
        <v>120</v>
      </c>
      <c r="B1404" t="s">
        <v>10</v>
      </c>
      <c r="C1404" t="s">
        <v>11</v>
      </c>
      <c r="D1404">
        <v>1423</v>
      </c>
      <c r="E1404">
        <v>0.04</v>
      </c>
      <c r="F1404" t="s">
        <v>12</v>
      </c>
      <c r="G1404">
        <v>2.2821550369999999</v>
      </c>
      <c r="H1404">
        <v>56</v>
      </c>
      <c r="I1404">
        <v>57</v>
      </c>
      <c r="J1404" t="s">
        <v>1197</v>
      </c>
    </row>
    <row r="1405" spans="1:10" x14ac:dyDescent="0.3">
      <c r="A1405" t="s">
        <v>120</v>
      </c>
      <c r="B1405" t="s">
        <v>271</v>
      </c>
      <c r="C1405" t="s">
        <v>11</v>
      </c>
      <c r="D1405">
        <v>1423</v>
      </c>
      <c r="E1405">
        <v>0.04</v>
      </c>
      <c r="F1405" t="s">
        <v>17</v>
      </c>
      <c r="G1405">
        <v>26.68849754</v>
      </c>
      <c r="H1405">
        <v>435</v>
      </c>
      <c r="I1405">
        <v>57</v>
      </c>
      <c r="J1405" t="s">
        <v>1215</v>
      </c>
    </row>
    <row r="1406" spans="1:10" x14ac:dyDescent="0.3">
      <c r="A1406" t="s">
        <v>120</v>
      </c>
      <c r="B1406" t="s">
        <v>44</v>
      </c>
      <c r="C1406" t="s">
        <v>11</v>
      </c>
      <c r="D1406">
        <v>1423</v>
      </c>
      <c r="E1406">
        <v>0.04</v>
      </c>
      <c r="F1406" t="s">
        <v>17</v>
      </c>
      <c r="G1406">
        <v>14.832743880000001</v>
      </c>
      <c r="H1406">
        <v>55</v>
      </c>
      <c r="I1406">
        <v>57</v>
      </c>
      <c r="J1406" t="s">
        <v>1215</v>
      </c>
    </row>
    <row r="1407" spans="1:10" x14ac:dyDescent="0.3">
      <c r="A1407" t="s">
        <v>120</v>
      </c>
      <c r="B1407" t="s">
        <v>10</v>
      </c>
      <c r="C1407" t="s">
        <v>11</v>
      </c>
      <c r="D1407">
        <v>1423</v>
      </c>
      <c r="E1407">
        <v>0.04</v>
      </c>
      <c r="F1407" t="s">
        <v>17</v>
      </c>
      <c r="G1407">
        <v>5.6296069620000004</v>
      </c>
      <c r="H1407">
        <v>55</v>
      </c>
      <c r="I1407">
        <v>57</v>
      </c>
      <c r="J1407" t="s">
        <v>1215</v>
      </c>
    </row>
    <row r="1408" spans="1:10" x14ac:dyDescent="0.3">
      <c r="A1408" t="s">
        <v>120</v>
      </c>
      <c r="B1408" t="s">
        <v>271</v>
      </c>
      <c r="C1408" t="s">
        <v>11</v>
      </c>
      <c r="D1408">
        <v>1423</v>
      </c>
      <c r="E1408">
        <v>0.04</v>
      </c>
      <c r="F1408" t="s">
        <v>818</v>
      </c>
      <c r="G1408">
        <v>10000</v>
      </c>
      <c r="H1408">
        <v>534</v>
      </c>
      <c r="I1408">
        <v>57</v>
      </c>
      <c r="J1408" t="s">
        <v>1306</v>
      </c>
    </row>
    <row r="1409" spans="1:10" x14ac:dyDescent="0.3">
      <c r="A1409" t="s">
        <v>120</v>
      </c>
      <c r="B1409" t="s">
        <v>10</v>
      </c>
      <c r="C1409" t="s">
        <v>11</v>
      </c>
      <c r="D1409">
        <v>1423</v>
      </c>
      <c r="E1409">
        <v>0.04</v>
      </c>
      <c r="F1409" t="s">
        <v>818</v>
      </c>
      <c r="G1409">
        <v>63.085281129999998</v>
      </c>
      <c r="H1409">
        <v>58</v>
      </c>
      <c r="I1409">
        <v>57</v>
      </c>
      <c r="J1409" t="s">
        <v>1220</v>
      </c>
    </row>
    <row r="1410" spans="1:10" x14ac:dyDescent="0.3">
      <c r="A1410" t="s">
        <v>120</v>
      </c>
      <c r="B1410" t="s">
        <v>271</v>
      </c>
      <c r="C1410" t="s">
        <v>11</v>
      </c>
      <c r="D1410">
        <v>1423</v>
      </c>
      <c r="E1410">
        <v>0.04</v>
      </c>
      <c r="F1410" t="s">
        <v>816</v>
      </c>
      <c r="G1410">
        <v>9.7944629190000008</v>
      </c>
      <c r="H1410">
        <v>628</v>
      </c>
      <c r="I1410">
        <v>57</v>
      </c>
      <c r="J1410" t="s">
        <v>1218</v>
      </c>
    </row>
    <row r="1411" spans="1:10" x14ac:dyDescent="0.3">
      <c r="A1411" t="s">
        <v>120</v>
      </c>
      <c r="B1411" t="s">
        <v>44</v>
      </c>
      <c r="C1411" t="s">
        <v>11</v>
      </c>
      <c r="D1411">
        <v>1423</v>
      </c>
      <c r="E1411">
        <v>0.04</v>
      </c>
      <c r="F1411" t="s">
        <v>816</v>
      </c>
      <c r="G1411">
        <v>8.7348070139999994</v>
      </c>
      <c r="H1411">
        <v>63</v>
      </c>
      <c r="I1411">
        <v>57</v>
      </c>
      <c r="J1411" t="s">
        <v>1218</v>
      </c>
    </row>
    <row r="1412" spans="1:10" x14ac:dyDescent="0.3">
      <c r="A1412" t="s">
        <v>120</v>
      </c>
      <c r="B1412" t="s">
        <v>10</v>
      </c>
      <c r="C1412" t="s">
        <v>11</v>
      </c>
      <c r="D1412">
        <v>1423</v>
      </c>
      <c r="E1412">
        <v>0.04</v>
      </c>
      <c r="F1412" t="s">
        <v>816</v>
      </c>
      <c r="G1412">
        <v>5.4395468239999998</v>
      </c>
      <c r="H1412">
        <v>78</v>
      </c>
      <c r="I1412">
        <v>57</v>
      </c>
      <c r="J1412" t="s">
        <v>1218</v>
      </c>
    </row>
    <row r="1413" spans="1:10" x14ac:dyDescent="0.3">
      <c r="A1413" t="s">
        <v>120</v>
      </c>
      <c r="B1413" t="s">
        <v>271</v>
      </c>
      <c r="C1413" t="s">
        <v>11</v>
      </c>
      <c r="D1413">
        <v>1423</v>
      </c>
      <c r="E1413">
        <v>0.04</v>
      </c>
      <c r="F1413" t="s">
        <v>819</v>
      </c>
      <c r="G1413">
        <v>5.0213339999999997E-3</v>
      </c>
      <c r="H1413">
        <v>703</v>
      </c>
      <c r="I1413">
        <v>57</v>
      </c>
      <c r="J1413" t="s">
        <v>1217</v>
      </c>
    </row>
    <row r="1414" spans="1:10" x14ac:dyDescent="0.3">
      <c r="A1414" t="s">
        <v>120</v>
      </c>
      <c r="B1414" t="s">
        <v>44</v>
      </c>
      <c r="C1414" t="s">
        <v>11</v>
      </c>
      <c r="D1414">
        <v>1423</v>
      </c>
      <c r="E1414">
        <v>0.04</v>
      </c>
      <c r="F1414" t="s">
        <v>819</v>
      </c>
      <c r="G1414">
        <v>1.5625E-2</v>
      </c>
      <c r="H1414">
        <v>283</v>
      </c>
      <c r="I1414">
        <v>57</v>
      </c>
      <c r="J1414" t="s">
        <v>1217</v>
      </c>
    </row>
    <row r="1415" spans="1:10" x14ac:dyDescent="0.3">
      <c r="A1415" t="s">
        <v>120</v>
      </c>
      <c r="B1415" t="s">
        <v>271</v>
      </c>
      <c r="C1415" t="s">
        <v>11</v>
      </c>
      <c r="D1415">
        <v>1423</v>
      </c>
      <c r="E1415">
        <v>0.04</v>
      </c>
      <c r="F1415" t="s">
        <v>817</v>
      </c>
      <c r="G1415">
        <v>6.0097456E-2</v>
      </c>
      <c r="H1415">
        <v>678</v>
      </c>
      <c r="I1415">
        <v>57</v>
      </c>
      <c r="J1415" t="s">
        <v>1216</v>
      </c>
    </row>
    <row r="1416" spans="1:10" x14ac:dyDescent="0.3">
      <c r="A1416" t="s">
        <v>120</v>
      </c>
      <c r="B1416" t="s">
        <v>44</v>
      </c>
      <c r="C1416" t="s">
        <v>11</v>
      </c>
      <c r="D1416">
        <v>1423</v>
      </c>
      <c r="E1416">
        <v>0.04</v>
      </c>
      <c r="F1416" t="s">
        <v>817</v>
      </c>
      <c r="G1416">
        <v>7.8130007000000001E-2</v>
      </c>
      <c r="H1416">
        <v>261</v>
      </c>
      <c r="I1416">
        <v>57</v>
      </c>
      <c r="J1416" t="s">
        <v>1216</v>
      </c>
    </row>
    <row r="1417" spans="1:10" x14ac:dyDescent="0.3">
      <c r="A1417" t="s">
        <v>120</v>
      </c>
      <c r="B1417" t="s">
        <v>10</v>
      </c>
      <c r="C1417" t="s">
        <v>11</v>
      </c>
      <c r="D1417">
        <v>1423</v>
      </c>
      <c r="E1417">
        <v>0.04</v>
      </c>
      <c r="F1417" t="s">
        <v>817</v>
      </c>
      <c r="G1417">
        <v>0.178028822</v>
      </c>
      <c r="H1417">
        <v>108</v>
      </c>
      <c r="I1417">
        <v>57</v>
      </c>
      <c r="J1417" t="s">
        <v>1216</v>
      </c>
    </row>
    <row r="1418" spans="1:10" x14ac:dyDescent="0.3">
      <c r="A1418" t="s">
        <v>120</v>
      </c>
      <c r="B1418" t="s">
        <v>271</v>
      </c>
      <c r="C1418" t="s">
        <v>11</v>
      </c>
      <c r="D1418">
        <v>1423</v>
      </c>
      <c r="E1418">
        <v>0.05</v>
      </c>
      <c r="F1418" t="s">
        <v>15</v>
      </c>
      <c r="G1418">
        <v>367.83650799999998</v>
      </c>
      <c r="H1418">
        <v>387</v>
      </c>
      <c r="I1418">
        <v>72</v>
      </c>
      <c r="J1418" t="s">
        <v>1330</v>
      </c>
    </row>
    <row r="1419" spans="1:10" x14ac:dyDescent="0.3">
      <c r="A1419" t="s">
        <v>120</v>
      </c>
      <c r="B1419" t="s">
        <v>44</v>
      </c>
      <c r="C1419" t="s">
        <v>11</v>
      </c>
      <c r="D1419">
        <v>1423</v>
      </c>
      <c r="E1419">
        <v>0.05</v>
      </c>
      <c r="F1419" t="s">
        <v>15</v>
      </c>
      <c r="G1419">
        <v>457.29385589999998</v>
      </c>
      <c r="H1419">
        <v>62</v>
      </c>
      <c r="I1419">
        <v>72</v>
      </c>
      <c r="J1419" t="s">
        <v>1330</v>
      </c>
    </row>
    <row r="1420" spans="1:10" x14ac:dyDescent="0.3">
      <c r="A1420" t="s">
        <v>120</v>
      </c>
      <c r="B1420" t="s">
        <v>10</v>
      </c>
      <c r="C1420" t="s">
        <v>11</v>
      </c>
      <c r="D1420">
        <v>1423</v>
      </c>
      <c r="E1420">
        <v>0.05</v>
      </c>
      <c r="F1420" t="s">
        <v>15</v>
      </c>
      <c r="G1420">
        <v>446.73597599999999</v>
      </c>
      <c r="H1420">
        <v>73</v>
      </c>
      <c r="I1420">
        <v>72</v>
      </c>
      <c r="J1420" t="s">
        <v>1330</v>
      </c>
    </row>
    <row r="1421" spans="1:10" x14ac:dyDescent="0.3">
      <c r="A1421" t="s">
        <v>120</v>
      </c>
      <c r="B1421" t="s">
        <v>271</v>
      </c>
      <c r="C1421" t="s">
        <v>11</v>
      </c>
      <c r="D1421">
        <v>1423</v>
      </c>
      <c r="E1421">
        <v>0.05</v>
      </c>
      <c r="F1421" t="s">
        <v>16</v>
      </c>
      <c r="G1421">
        <v>427.14980839999998</v>
      </c>
      <c r="H1421">
        <v>389</v>
      </c>
      <c r="I1421">
        <v>72</v>
      </c>
      <c r="J1421" t="s">
        <v>1331</v>
      </c>
    </row>
    <row r="1422" spans="1:10" x14ac:dyDescent="0.3">
      <c r="A1422" t="s">
        <v>120</v>
      </c>
      <c r="B1422" t="s">
        <v>44</v>
      </c>
      <c r="C1422" t="s">
        <v>11</v>
      </c>
      <c r="D1422">
        <v>1423</v>
      </c>
      <c r="E1422">
        <v>0.05</v>
      </c>
      <c r="F1422" t="s">
        <v>16</v>
      </c>
      <c r="G1422">
        <v>533.74436500000002</v>
      </c>
      <c r="H1422">
        <v>77</v>
      </c>
      <c r="I1422">
        <v>72</v>
      </c>
      <c r="J1422" t="s">
        <v>1331</v>
      </c>
    </row>
    <row r="1423" spans="1:10" x14ac:dyDescent="0.3">
      <c r="A1423" t="s">
        <v>120</v>
      </c>
      <c r="B1423" t="s">
        <v>10</v>
      </c>
      <c r="C1423" t="s">
        <v>11</v>
      </c>
      <c r="D1423">
        <v>1423</v>
      </c>
      <c r="E1423">
        <v>0.05</v>
      </c>
      <c r="F1423" t="s">
        <v>16</v>
      </c>
      <c r="G1423">
        <v>520.4606781</v>
      </c>
      <c r="H1423">
        <v>68</v>
      </c>
      <c r="I1423">
        <v>72</v>
      </c>
      <c r="J1423" t="s">
        <v>1331</v>
      </c>
    </row>
    <row r="1424" spans="1:10" x14ac:dyDescent="0.3">
      <c r="A1424" t="s">
        <v>120</v>
      </c>
      <c r="B1424" t="s">
        <v>271</v>
      </c>
      <c r="C1424" t="s">
        <v>11</v>
      </c>
      <c r="D1424">
        <v>1423</v>
      </c>
      <c r="E1424">
        <v>0.05</v>
      </c>
      <c r="F1424" t="s">
        <v>12</v>
      </c>
      <c r="G1424">
        <v>11.7437849</v>
      </c>
      <c r="H1424">
        <v>461</v>
      </c>
      <c r="I1424">
        <v>72</v>
      </c>
      <c r="J1424" t="s">
        <v>1332</v>
      </c>
    </row>
    <row r="1425" spans="1:10" x14ac:dyDescent="0.3">
      <c r="A1425" t="s">
        <v>120</v>
      </c>
      <c r="B1425" t="s">
        <v>44</v>
      </c>
      <c r="C1425" t="s">
        <v>11</v>
      </c>
      <c r="D1425">
        <v>1423</v>
      </c>
      <c r="E1425">
        <v>0.05</v>
      </c>
      <c r="F1425" t="s">
        <v>12</v>
      </c>
      <c r="G1425">
        <v>12.047870870000001</v>
      </c>
      <c r="H1425">
        <v>124</v>
      </c>
      <c r="I1425">
        <v>72</v>
      </c>
      <c r="J1425" t="s">
        <v>1332</v>
      </c>
    </row>
    <row r="1426" spans="1:10" x14ac:dyDescent="0.3">
      <c r="A1426" t="s">
        <v>120</v>
      </c>
      <c r="B1426" t="s">
        <v>10</v>
      </c>
      <c r="C1426" t="s">
        <v>11</v>
      </c>
      <c r="D1426">
        <v>1423</v>
      </c>
      <c r="E1426">
        <v>0.05</v>
      </c>
      <c r="F1426" t="s">
        <v>12</v>
      </c>
      <c r="G1426">
        <v>2.9846351150000001</v>
      </c>
      <c r="H1426">
        <v>70</v>
      </c>
      <c r="I1426">
        <v>72</v>
      </c>
      <c r="J1426" t="s">
        <v>1332</v>
      </c>
    </row>
    <row r="1427" spans="1:10" x14ac:dyDescent="0.3">
      <c r="A1427" t="s">
        <v>120</v>
      </c>
      <c r="B1427" t="s">
        <v>271</v>
      </c>
      <c r="C1427" t="s">
        <v>11</v>
      </c>
      <c r="D1427">
        <v>1423</v>
      </c>
      <c r="E1427">
        <v>0.05</v>
      </c>
      <c r="F1427" t="s">
        <v>17</v>
      </c>
      <c r="G1427">
        <v>23.00167871</v>
      </c>
      <c r="H1427">
        <v>441</v>
      </c>
      <c r="I1427">
        <v>72</v>
      </c>
      <c r="J1427" t="s">
        <v>1333</v>
      </c>
    </row>
    <row r="1428" spans="1:10" x14ac:dyDescent="0.3">
      <c r="A1428" t="s">
        <v>120</v>
      </c>
      <c r="B1428" t="s">
        <v>44</v>
      </c>
      <c r="C1428" t="s">
        <v>11</v>
      </c>
      <c r="D1428">
        <v>1423</v>
      </c>
      <c r="E1428">
        <v>0.05</v>
      </c>
      <c r="F1428" t="s">
        <v>17</v>
      </c>
      <c r="G1428">
        <v>21.79796219</v>
      </c>
      <c r="H1428">
        <v>68</v>
      </c>
      <c r="I1428">
        <v>72</v>
      </c>
      <c r="J1428" t="s">
        <v>1333</v>
      </c>
    </row>
    <row r="1429" spans="1:10" x14ac:dyDescent="0.3">
      <c r="A1429" t="s">
        <v>120</v>
      </c>
      <c r="B1429" t="s">
        <v>10</v>
      </c>
      <c r="C1429" t="s">
        <v>11</v>
      </c>
      <c r="D1429">
        <v>1423</v>
      </c>
      <c r="E1429">
        <v>0.05</v>
      </c>
      <c r="F1429" t="s">
        <v>17</v>
      </c>
      <c r="G1429">
        <v>8.0990250110000002</v>
      </c>
      <c r="H1429">
        <v>70</v>
      </c>
      <c r="I1429">
        <v>72</v>
      </c>
      <c r="J1429" t="s">
        <v>1333</v>
      </c>
    </row>
    <row r="1430" spans="1:10" x14ac:dyDescent="0.3">
      <c r="A1430" t="s">
        <v>120</v>
      </c>
      <c r="B1430" t="s">
        <v>271</v>
      </c>
      <c r="C1430" t="s">
        <v>11</v>
      </c>
      <c r="D1430">
        <v>1423</v>
      </c>
      <c r="E1430">
        <v>0.05</v>
      </c>
      <c r="F1430" t="s">
        <v>818</v>
      </c>
      <c r="G1430">
        <v>10000</v>
      </c>
      <c r="H1430">
        <v>563</v>
      </c>
      <c r="I1430">
        <v>72</v>
      </c>
      <c r="J1430" t="s">
        <v>1338</v>
      </c>
    </row>
    <row r="1431" spans="1:10" x14ac:dyDescent="0.3">
      <c r="A1431" t="s">
        <v>120</v>
      </c>
      <c r="B1431" t="s">
        <v>10</v>
      </c>
      <c r="C1431" t="s">
        <v>11</v>
      </c>
      <c r="D1431">
        <v>1423</v>
      </c>
      <c r="E1431">
        <v>0.05</v>
      </c>
      <c r="F1431" t="s">
        <v>818</v>
      </c>
      <c r="G1431">
        <v>68.833820099999997</v>
      </c>
      <c r="H1431">
        <v>78</v>
      </c>
      <c r="I1431">
        <v>72</v>
      </c>
      <c r="J1431" t="s">
        <v>1334</v>
      </c>
    </row>
    <row r="1432" spans="1:10" x14ac:dyDescent="0.3">
      <c r="A1432" t="s">
        <v>120</v>
      </c>
      <c r="B1432" t="s">
        <v>271</v>
      </c>
      <c r="C1432" t="s">
        <v>11</v>
      </c>
      <c r="D1432">
        <v>1423</v>
      </c>
      <c r="E1432">
        <v>0.05</v>
      </c>
      <c r="F1432" t="s">
        <v>816</v>
      </c>
      <c r="G1432">
        <v>7.2913398740000002</v>
      </c>
      <c r="H1432">
        <v>630</v>
      </c>
      <c r="I1432">
        <v>72</v>
      </c>
      <c r="J1432" t="s">
        <v>1335</v>
      </c>
    </row>
    <row r="1433" spans="1:10" x14ac:dyDescent="0.3">
      <c r="A1433" t="s">
        <v>120</v>
      </c>
      <c r="B1433" t="s">
        <v>44</v>
      </c>
      <c r="C1433" t="s">
        <v>11</v>
      </c>
      <c r="D1433">
        <v>1423</v>
      </c>
      <c r="E1433">
        <v>0.05</v>
      </c>
      <c r="F1433" t="s">
        <v>816</v>
      </c>
      <c r="G1433">
        <v>8.6279280190000005</v>
      </c>
      <c r="H1433">
        <v>89</v>
      </c>
      <c r="I1433">
        <v>72</v>
      </c>
      <c r="J1433" t="s">
        <v>1335</v>
      </c>
    </row>
    <row r="1434" spans="1:10" x14ac:dyDescent="0.3">
      <c r="A1434" t="s">
        <v>120</v>
      </c>
      <c r="B1434" t="s">
        <v>10</v>
      </c>
      <c r="C1434" t="s">
        <v>11</v>
      </c>
      <c r="D1434">
        <v>1423</v>
      </c>
      <c r="E1434">
        <v>0.05</v>
      </c>
      <c r="F1434" t="s">
        <v>816</v>
      </c>
      <c r="G1434">
        <v>4.9529631140000001</v>
      </c>
      <c r="H1434">
        <v>98</v>
      </c>
      <c r="I1434">
        <v>72</v>
      </c>
      <c r="J1434" t="s">
        <v>1335</v>
      </c>
    </row>
    <row r="1435" spans="1:10" x14ac:dyDescent="0.3">
      <c r="A1435" t="s">
        <v>120</v>
      </c>
      <c r="B1435" t="s">
        <v>271</v>
      </c>
      <c r="C1435" t="s">
        <v>11</v>
      </c>
      <c r="D1435">
        <v>1423</v>
      </c>
      <c r="E1435">
        <v>0.05</v>
      </c>
      <c r="F1435" t="s">
        <v>819</v>
      </c>
      <c r="G1435">
        <v>4.4801240000000003E-3</v>
      </c>
      <c r="H1435">
        <v>663</v>
      </c>
      <c r="I1435">
        <v>72</v>
      </c>
      <c r="J1435" t="s">
        <v>1336</v>
      </c>
    </row>
    <row r="1436" spans="1:10" x14ac:dyDescent="0.3">
      <c r="A1436" t="s">
        <v>120</v>
      </c>
      <c r="B1436" t="s">
        <v>44</v>
      </c>
      <c r="C1436" t="s">
        <v>11</v>
      </c>
      <c r="D1436">
        <v>1423</v>
      </c>
      <c r="E1436">
        <v>0.05</v>
      </c>
      <c r="F1436" t="s">
        <v>819</v>
      </c>
      <c r="G1436">
        <v>1.5625954000000001E-2</v>
      </c>
      <c r="H1436">
        <v>404</v>
      </c>
      <c r="I1436">
        <v>72</v>
      </c>
      <c r="J1436" t="s">
        <v>1336</v>
      </c>
    </row>
    <row r="1437" spans="1:10" x14ac:dyDescent="0.3">
      <c r="A1437" t="s">
        <v>120</v>
      </c>
      <c r="B1437" t="s">
        <v>10</v>
      </c>
      <c r="C1437" t="s">
        <v>11</v>
      </c>
      <c r="D1437">
        <v>1423</v>
      </c>
      <c r="E1437">
        <v>0.05</v>
      </c>
      <c r="F1437" t="s">
        <v>819</v>
      </c>
      <c r="G1437">
        <v>6.294727E-3</v>
      </c>
      <c r="H1437">
        <v>128</v>
      </c>
      <c r="I1437">
        <v>72</v>
      </c>
      <c r="J1437" t="s">
        <v>1336</v>
      </c>
    </row>
    <row r="1438" spans="1:10" x14ac:dyDescent="0.3">
      <c r="A1438" t="s">
        <v>120</v>
      </c>
      <c r="B1438" t="s">
        <v>271</v>
      </c>
      <c r="C1438" t="s">
        <v>11</v>
      </c>
      <c r="D1438">
        <v>1423</v>
      </c>
      <c r="E1438">
        <v>0.05</v>
      </c>
      <c r="F1438" t="s">
        <v>817</v>
      </c>
      <c r="G1438">
        <v>5.6552171999999998E-2</v>
      </c>
      <c r="H1438">
        <v>683</v>
      </c>
      <c r="I1438">
        <v>72</v>
      </c>
      <c r="J1438" t="s">
        <v>1337</v>
      </c>
    </row>
    <row r="1439" spans="1:10" x14ac:dyDescent="0.3">
      <c r="A1439" t="s">
        <v>120</v>
      </c>
      <c r="B1439" t="s">
        <v>44</v>
      </c>
      <c r="C1439" t="s">
        <v>11</v>
      </c>
      <c r="D1439">
        <v>1423</v>
      </c>
      <c r="E1439">
        <v>0.05</v>
      </c>
      <c r="F1439" t="s">
        <v>817</v>
      </c>
      <c r="G1439">
        <v>6.2500953999999997E-2</v>
      </c>
      <c r="H1439">
        <v>384</v>
      </c>
      <c r="I1439">
        <v>72</v>
      </c>
      <c r="J1439" t="s">
        <v>1337</v>
      </c>
    </row>
    <row r="1440" spans="1:10" x14ac:dyDescent="0.3">
      <c r="A1440" t="s">
        <v>120</v>
      </c>
      <c r="B1440" t="s">
        <v>10</v>
      </c>
      <c r="C1440" t="s">
        <v>11</v>
      </c>
      <c r="D1440">
        <v>1423</v>
      </c>
      <c r="E1440">
        <v>0.05</v>
      </c>
      <c r="F1440" t="s">
        <v>817</v>
      </c>
      <c r="G1440">
        <v>9.3759060000000005E-2</v>
      </c>
      <c r="H1440">
        <v>132</v>
      </c>
      <c r="I1440">
        <v>72</v>
      </c>
      <c r="J1440" t="s">
        <v>1337</v>
      </c>
    </row>
    <row r="1441" spans="1:10" x14ac:dyDescent="0.3">
      <c r="A1441" t="s">
        <v>105</v>
      </c>
      <c r="B1441" t="s">
        <v>271</v>
      </c>
      <c r="C1441" t="s">
        <v>11</v>
      </c>
      <c r="D1441">
        <v>1458</v>
      </c>
      <c r="E1441">
        <v>0.01</v>
      </c>
      <c r="F1441" t="s">
        <v>15</v>
      </c>
      <c r="G1441">
        <v>3.4555869100000001</v>
      </c>
      <c r="H1441">
        <v>341</v>
      </c>
      <c r="I1441">
        <v>15</v>
      </c>
      <c r="J1441" t="s">
        <v>136</v>
      </c>
    </row>
    <row r="1442" spans="1:10" x14ac:dyDescent="0.3">
      <c r="A1442" t="s">
        <v>105</v>
      </c>
      <c r="B1442" t="s">
        <v>44</v>
      </c>
      <c r="C1442" t="s">
        <v>11</v>
      </c>
      <c r="D1442">
        <v>1458</v>
      </c>
      <c r="E1442">
        <v>0.01</v>
      </c>
      <c r="F1442" t="s">
        <v>15</v>
      </c>
      <c r="G1442">
        <v>3.886608839</v>
      </c>
      <c r="H1442">
        <v>287</v>
      </c>
      <c r="I1442">
        <v>15</v>
      </c>
      <c r="J1442" t="s">
        <v>136</v>
      </c>
    </row>
    <row r="1443" spans="1:10" x14ac:dyDescent="0.3">
      <c r="A1443" t="s">
        <v>105</v>
      </c>
      <c r="B1443" t="s">
        <v>10</v>
      </c>
      <c r="C1443" t="s">
        <v>11</v>
      </c>
      <c r="D1443">
        <v>1458</v>
      </c>
      <c r="E1443">
        <v>0.01</v>
      </c>
      <c r="F1443" t="s">
        <v>15</v>
      </c>
      <c r="G1443">
        <v>3.7047460079999999</v>
      </c>
      <c r="H1443">
        <v>248</v>
      </c>
      <c r="I1443">
        <v>15</v>
      </c>
      <c r="J1443" t="s">
        <v>136</v>
      </c>
    </row>
    <row r="1444" spans="1:10" x14ac:dyDescent="0.3">
      <c r="A1444" t="s">
        <v>105</v>
      </c>
      <c r="B1444" t="s">
        <v>271</v>
      </c>
      <c r="C1444" t="s">
        <v>11</v>
      </c>
      <c r="D1444">
        <v>1458</v>
      </c>
      <c r="E1444">
        <v>0.01</v>
      </c>
      <c r="F1444" t="s">
        <v>16</v>
      </c>
      <c r="G1444">
        <v>2.5313060279999999</v>
      </c>
      <c r="H1444">
        <v>235</v>
      </c>
      <c r="I1444">
        <v>15</v>
      </c>
      <c r="J1444" t="s">
        <v>141</v>
      </c>
    </row>
    <row r="1445" spans="1:10" x14ac:dyDescent="0.3">
      <c r="A1445" t="s">
        <v>105</v>
      </c>
      <c r="B1445" t="s">
        <v>44</v>
      </c>
      <c r="C1445" t="s">
        <v>11</v>
      </c>
      <c r="D1445">
        <v>1458</v>
      </c>
      <c r="E1445">
        <v>0.01</v>
      </c>
      <c r="F1445" t="s">
        <v>16</v>
      </c>
      <c r="G1445">
        <v>2.632413149</v>
      </c>
      <c r="H1445">
        <v>214</v>
      </c>
      <c r="I1445">
        <v>15</v>
      </c>
      <c r="J1445" t="s">
        <v>141</v>
      </c>
    </row>
    <row r="1446" spans="1:10" x14ac:dyDescent="0.3">
      <c r="A1446" t="s">
        <v>105</v>
      </c>
      <c r="B1446" t="s">
        <v>10</v>
      </c>
      <c r="C1446" t="s">
        <v>11</v>
      </c>
      <c r="D1446">
        <v>1458</v>
      </c>
      <c r="E1446">
        <v>0.01</v>
      </c>
      <c r="F1446" t="s">
        <v>16</v>
      </c>
      <c r="G1446">
        <v>2.6697549820000002</v>
      </c>
      <c r="H1446">
        <v>125</v>
      </c>
      <c r="I1446">
        <v>15</v>
      </c>
      <c r="J1446" t="s">
        <v>141</v>
      </c>
    </row>
    <row r="1447" spans="1:10" x14ac:dyDescent="0.3">
      <c r="A1447" t="s">
        <v>105</v>
      </c>
      <c r="B1447" t="s">
        <v>271</v>
      </c>
      <c r="C1447" t="s">
        <v>11</v>
      </c>
      <c r="D1447">
        <v>1458</v>
      </c>
      <c r="E1447">
        <v>0.01</v>
      </c>
      <c r="F1447" t="s">
        <v>12</v>
      </c>
      <c r="G1447">
        <v>0.171891928</v>
      </c>
      <c r="H1447">
        <v>342</v>
      </c>
      <c r="I1447">
        <v>15</v>
      </c>
      <c r="J1447" t="s">
        <v>132</v>
      </c>
    </row>
    <row r="1448" spans="1:10" x14ac:dyDescent="0.3">
      <c r="A1448" t="s">
        <v>105</v>
      </c>
      <c r="B1448" t="s">
        <v>44</v>
      </c>
      <c r="C1448" t="s">
        <v>11</v>
      </c>
      <c r="D1448">
        <v>1458</v>
      </c>
      <c r="E1448">
        <v>0.01</v>
      </c>
      <c r="F1448" t="s">
        <v>12</v>
      </c>
      <c r="G1448">
        <v>0.23603892300000001</v>
      </c>
      <c r="H1448">
        <v>338</v>
      </c>
      <c r="I1448">
        <v>15</v>
      </c>
      <c r="J1448" t="s">
        <v>132</v>
      </c>
    </row>
    <row r="1449" spans="1:10" x14ac:dyDescent="0.3">
      <c r="A1449" t="s">
        <v>105</v>
      </c>
      <c r="B1449" t="s">
        <v>10</v>
      </c>
      <c r="C1449" t="s">
        <v>11</v>
      </c>
      <c r="D1449">
        <v>1458</v>
      </c>
      <c r="E1449">
        <v>0.01</v>
      </c>
      <c r="F1449" t="s">
        <v>12</v>
      </c>
      <c r="G1449">
        <v>0.278225899</v>
      </c>
      <c r="H1449">
        <v>296</v>
      </c>
      <c r="I1449">
        <v>15</v>
      </c>
      <c r="J1449" t="s">
        <v>132</v>
      </c>
    </row>
    <row r="1450" spans="1:10" x14ac:dyDescent="0.3">
      <c r="A1450" t="s">
        <v>105</v>
      </c>
      <c r="B1450" t="s">
        <v>271</v>
      </c>
      <c r="C1450" t="s">
        <v>11</v>
      </c>
      <c r="D1450">
        <v>1458</v>
      </c>
      <c r="E1450">
        <v>0.01</v>
      </c>
      <c r="F1450" t="s">
        <v>17</v>
      </c>
      <c r="G1450">
        <v>0.448922873</v>
      </c>
      <c r="H1450">
        <v>283</v>
      </c>
      <c r="I1450">
        <v>15</v>
      </c>
      <c r="J1450" t="s">
        <v>145</v>
      </c>
    </row>
    <row r="1451" spans="1:10" x14ac:dyDescent="0.3">
      <c r="A1451" t="s">
        <v>105</v>
      </c>
      <c r="B1451" t="s">
        <v>44</v>
      </c>
      <c r="C1451" t="s">
        <v>11</v>
      </c>
      <c r="D1451">
        <v>1458</v>
      </c>
      <c r="E1451">
        <v>0.01</v>
      </c>
      <c r="F1451" t="s">
        <v>17</v>
      </c>
      <c r="G1451">
        <v>0.43006491699999999</v>
      </c>
      <c r="H1451">
        <v>297</v>
      </c>
      <c r="I1451">
        <v>15</v>
      </c>
      <c r="J1451" t="s">
        <v>145</v>
      </c>
    </row>
    <row r="1452" spans="1:10" x14ac:dyDescent="0.3">
      <c r="A1452" t="s">
        <v>105</v>
      </c>
      <c r="B1452" t="s">
        <v>10</v>
      </c>
      <c r="C1452" t="s">
        <v>11</v>
      </c>
      <c r="D1452">
        <v>1458</v>
      </c>
      <c r="E1452">
        <v>0.01</v>
      </c>
      <c r="F1452" t="s">
        <v>17</v>
      </c>
      <c r="G1452">
        <v>0.52408099200000002</v>
      </c>
      <c r="H1452">
        <v>225</v>
      </c>
      <c r="I1452">
        <v>15</v>
      </c>
      <c r="J1452" t="s">
        <v>145</v>
      </c>
    </row>
    <row r="1453" spans="1:10" x14ac:dyDescent="0.3">
      <c r="A1453" t="s">
        <v>105</v>
      </c>
      <c r="B1453" t="s">
        <v>271</v>
      </c>
      <c r="C1453" t="s">
        <v>11</v>
      </c>
      <c r="D1453">
        <v>1458</v>
      </c>
      <c r="E1453">
        <v>0.01</v>
      </c>
      <c r="F1453" t="s">
        <v>818</v>
      </c>
      <c r="G1453">
        <v>118.707757</v>
      </c>
      <c r="H1453">
        <v>339</v>
      </c>
      <c r="I1453">
        <v>15</v>
      </c>
      <c r="J1453" t="s">
        <v>1226</v>
      </c>
    </row>
    <row r="1454" spans="1:10" x14ac:dyDescent="0.3">
      <c r="A1454" t="s">
        <v>105</v>
      </c>
      <c r="B1454" t="s">
        <v>44</v>
      </c>
      <c r="C1454" t="s">
        <v>11</v>
      </c>
      <c r="D1454">
        <v>1458</v>
      </c>
      <c r="E1454">
        <v>0.01</v>
      </c>
      <c r="F1454" t="s">
        <v>818</v>
      </c>
      <c r="G1454">
        <v>89.205963130000001</v>
      </c>
      <c r="H1454">
        <v>340</v>
      </c>
      <c r="I1454">
        <v>15</v>
      </c>
      <c r="J1454" t="s">
        <v>1051</v>
      </c>
    </row>
    <row r="1455" spans="1:10" x14ac:dyDescent="0.3">
      <c r="A1455" t="s">
        <v>105</v>
      </c>
      <c r="B1455" t="s">
        <v>10</v>
      </c>
      <c r="C1455" t="s">
        <v>11</v>
      </c>
      <c r="D1455">
        <v>1458</v>
      </c>
      <c r="E1455">
        <v>0.01</v>
      </c>
      <c r="F1455" t="s">
        <v>818</v>
      </c>
      <c r="G1455">
        <v>13.566902880000001</v>
      </c>
      <c r="H1455">
        <v>332</v>
      </c>
      <c r="I1455">
        <v>15</v>
      </c>
      <c r="J1455" t="s">
        <v>912</v>
      </c>
    </row>
    <row r="1456" spans="1:10" x14ac:dyDescent="0.3">
      <c r="A1456" t="s">
        <v>105</v>
      </c>
      <c r="B1456" t="s">
        <v>271</v>
      </c>
      <c r="C1456" t="s">
        <v>11</v>
      </c>
      <c r="D1456">
        <v>1458</v>
      </c>
      <c r="E1456">
        <v>0.01</v>
      </c>
      <c r="F1456" t="s">
        <v>816</v>
      </c>
      <c r="G1456">
        <v>8.2991487979999992</v>
      </c>
      <c r="H1456">
        <v>307</v>
      </c>
      <c r="I1456">
        <v>15</v>
      </c>
      <c r="J1456" t="s">
        <v>869</v>
      </c>
    </row>
    <row r="1457" spans="1:10" x14ac:dyDescent="0.3">
      <c r="A1457" t="s">
        <v>105</v>
      </c>
      <c r="B1457" t="s">
        <v>44</v>
      </c>
      <c r="C1457" t="s">
        <v>11</v>
      </c>
      <c r="D1457">
        <v>1458</v>
      </c>
      <c r="E1457">
        <v>0.01</v>
      </c>
      <c r="F1457" t="s">
        <v>816</v>
      </c>
      <c r="G1457">
        <v>4.8817629809999996</v>
      </c>
      <c r="H1457">
        <v>144</v>
      </c>
      <c r="I1457">
        <v>15</v>
      </c>
      <c r="J1457" t="s">
        <v>869</v>
      </c>
    </row>
    <row r="1458" spans="1:10" x14ac:dyDescent="0.3">
      <c r="A1458" t="s">
        <v>105</v>
      </c>
      <c r="B1458" t="s">
        <v>10</v>
      </c>
      <c r="C1458" t="s">
        <v>11</v>
      </c>
      <c r="D1458">
        <v>1458</v>
      </c>
      <c r="E1458">
        <v>0.01</v>
      </c>
      <c r="F1458" t="s">
        <v>816</v>
      </c>
      <c r="G1458">
        <v>5.03478694</v>
      </c>
      <c r="H1458">
        <v>253</v>
      </c>
      <c r="I1458">
        <v>15</v>
      </c>
      <c r="J1458" t="s">
        <v>869</v>
      </c>
    </row>
    <row r="1459" spans="1:10" x14ac:dyDescent="0.3">
      <c r="A1459" t="s">
        <v>105</v>
      </c>
      <c r="B1459" t="s">
        <v>271</v>
      </c>
      <c r="C1459" t="s">
        <v>11</v>
      </c>
      <c r="D1459">
        <v>1458</v>
      </c>
      <c r="E1459">
        <v>0.01</v>
      </c>
      <c r="F1459" t="s">
        <v>819</v>
      </c>
      <c r="G1459">
        <v>0</v>
      </c>
      <c r="H1459">
        <v>5</v>
      </c>
      <c r="I1459">
        <v>6</v>
      </c>
      <c r="J1459" t="s">
        <v>856</v>
      </c>
    </row>
    <row r="1460" spans="1:10" x14ac:dyDescent="0.3">
      <c r="A1460" t="s">
        <v>105</v>
      </c>
      <c r="B1460" t="s">
        <v>44</v>
      </c>
      <c r="C1460" t="s">
        <v>11</v>
      </c>
      <c r="D1460">
        <v>1458</v>
      </c>
      <c r="E1460">
        <v>0.01</v>
      </c>
      <c r="F1460" t="s">
        <v>819</v>
      </c>
      <c r="G1460">
        <v>3.0009749999999999E-3</v>
      </c>
      <c r="H1460">
        <v>0</v>
      </c>
      <c r="I1460">
        <v>6</v>
      </c>
      <c r="J1460" t="s">
        <v>856</v>
      </c>
    </row>
    <row r="1461" spans="1:10" x14ac:dyDescent="0.3">
      <c r="A1461" t="s">
        <v>105</v>
      </c>
      <c r="B1461" t="s">
        <v>10</v>
      </c>
      <c r="C1461" t="s">
        <v>11</v>
      </c>
      <c r="D1461">
        <v>1458</v>
      </c>
      <c r="E1461">
        <v>0.01</v>
      </c>
      <c r="F1461" t="s">
        <v>819</v>
      </c>
      <c r="G1461">
        <v>5.001068E-3</v>
      </c>
      <c r="H1461">
        <v>6</v>
      </c>
      <c r="I1461">
        <v>6</v>
      </c>
      <c r="J1461" t="s">
        <v>856</v>
      </c>
    </row>
    <row r="1462" spans="1:10" x14ac:dyDescent="0.3">
      <c r="A1462" t="s">
        <v>105</v>
      </c>
      <c r="B1462" t="s">
        <v>271</v>
      </c>
      <c r="C1462" t="s">
        <v>11</v>
      </c>
      <c r="D1462">
        <v>1458</v>
      </c>
      <c r="E1462">
        <v>0.01</v>
      </c>
      <c r="F1462" t="s">
        <v>817</v>
      </c>
      <c r="G1462">
        <v>1.5620947E-2</v>
      </c>
      <c r="H1462">
        <v>359</v>
      </c>
      <c r="I1462">
        <v>15</v>
      </c>
      <c r="J1462" t="s">
        <v>855</v>
      </c>
    </row>
    <row r="1463" spans="1:10" x14ac:dyDescent="0.3">
      <c r="A1463" t="s">
        <v>105</v>
      </c>
      <c r="B1463" t="s">
        <v>44</v>
      </c>
      <c r="C1463" t="s">
        <v>11</v>
      </c>
      <c r="D1463">
        <v>1458</v>
      </c>
      <c r="E1463">
        <v>0.01</v>
      </c>
      <c r="F1463" t="s">
        <v>817</v>
      </c>
      <c r="G1463">
        <v>1.0000943999999999E-2</v>
      </c>
      <c r="H1463">
        <v>168</v>
      </c>
      <c r="I1463">
        <v>15</v>
      </c>
      <c r="J1463" t="s">
        <v>855</v>
      </c>
    </row>
    <row r="1464" spans="1:10" x14ac:dyDescent="0.3">
      <c r="A1464" t="s">
        <v>105</v>
      </c>
      <c r="B1464" t="s">
        <v>10</v>
      </c>
      <c r="C1464" t="s">
        <v>11</v>
      </c>
      <c r="D1464">
        <v>1458</v>
      </c>
      <c r="E1464">
        <v>0.01</v>
      </c>
      <c r="F1464" t="s">
        <v>817</v>
      </c>
      <c r="G1464">
        <v>9.0019699999999998E-3</v>
      </c>
      <c r="H1464">
        <v>297</v>
      </c>
      <c r="I1464">
        <v>15</v>
      </c>
      <c r="J1464" t="s">
        <v>855</v>
      </c>
    </row>
    <row r="1465" spans="1:10" x14ac:dyDescent="0.3">
      <c r="A1465" t="s">
        <v>105</v>
      </c>
      <c r="B1465" t="s">
        <v>271</v>
      </c>
      <c r="C1465" t="s">
        <v>11</v>
      </c>
      <c r="D1465">
        <v>1458</v>
      </c>
      <c r="E1465">
        <v>0.02</v>
      </c>
      <c r="F1465" t="s">
        <v>15</v>
      </c>
      <c r="G1465">
        <v>5.1573538780000003</v>
      </c>
      <c r="H1465">
        <v>408</v>
      </c>
      <c r="I1465">
        <v>30</v>
      </c>
      <c r="J1465" t="s">
        <v>137</v>
      </c>
    </row>
    <row r="1466" spans="1:10" x14ac:dyDescent="0.3">
      <c r="A1466" t="s">
        <v>105</v>
      </c>
      <c r="B1466" t="s">
        <v>44</v>
      </c>
      <c r="C1466" t="s">
        <v>11</v>
      </c>
      <c r="D1466">
        <v>1458</v>
      </c>
      <c r="E1466">
        <v>0.02</v>
      </c>
      <c r="F1466" t="s">
        <v>15</v>
      </c>
      <c r="G1466">
        <v>6.7250521179999998</v>
      </c>
      <c r="H1466">
        <v>391</v>
      </c>
      <c r="I1466">
        <v>30</v>
      </c>
      <c r="J1466" t="s">
        <v>137</v>
      </c>
    </row>
    <row r="1467" spans="1:10" x14ac:dyDescent="0.3">
      <c r="A1467" t="s">
        <v>105</v>
      </c>
      <c r="B1467" t="s">
        <v>10</v>
      </c>
      <c r="C1467" t="s">
        <v>11</v>
      </c>
      <c r="D1467">
        <v>1458</v>
      </c>
      <c r="E1467">
        <v>0.02</v>
      </c>
      <c r="F1467" t="s">
        <v>15</v>
      </c>
      <c r="G1467">
        <v>6.9580850600000002</v>
      </c>
      <c r="H1467">
        <v>390</v>
      </c>
      <c r="I1467">
        <v>30</v>
      </c>
      <c r="J1467" t="s">
        <v>137</v>
      </c>
    </row>
    <row r="1468" spans="1:10" x14ac:dyDescent="0.3">
      <c r="A1468" t="s">
        <v>105</v>
      </c>
      <c r="B1468" t="s">
        <v>271</v>
      </c>
      <c r="C1468" t="s">
        <v>11</v>
      </c>
      <c r="D1468">
        <v>1458</v>
      </c>
      <c r="E1468">
        <v>0.02</v>
      </c>
      <c r="F1468" t="s">
        <v>16</v>
      </c>
      <c r="G1468">
        <v>3.8179540630000002</v>
      </c>
      <c r="H1468">
        <v>366</v>
      </c>
      <c r="I1468">
        <v>30</v>
      </c>
      <c r="J1468" t="s">
        <v>142</v>
      </c>
    </row>
    <row r="1469" spans="1:10" x14ac:dyDescent="0.3">
      <c r="A1469" t="s">
        <v>105</v>
      </c>
      <c r="B1469" t="s">
        <v>44</v>
      </c>
      <c r="C1469" t="s">
        <v>11</v>
      </c>
      <c r="D1469">
        <v>1458</v>
      </c>
      <c r="E1469">
        <v>0.02</v>
      </c>
      <c r="F1469" t="s">
        <v>16</v>
      </c>
      <c r="G1469">
        <v>4.4837059970000004</v>
      </c>
      <c r="H1469">
        <v>334</v>
      </c>
      <c r="I1469">
        <v>30</v>
      </c>
      <c r="J1469" t="s">
        <v>142</v>
      </c>
    </row>
    <row r="1470" spans="1:10" x14ac:dyDescent="0.3">
      <c r="A1470" t="s">
        <v>105</v>
      </c>
      <c r="B1470" t="s">
        <v>10</v>
      </c>
      <c r="C1470" t="s">
        <v>11</v>
      </c>
      <c r="D1470">
        <v>1458</v>
      </c>
      <c r="E1470">
        <v>0.02</v>
      </c>
      <c r="F1470" t="s">
        <v>16</v>
      </c>
      <c r="G1470">
        <v>4.9387741089999997</v>
      </c>
      <c r="H1470">
        <v>247</v>
      </c>
      <c r="I1470">
        <v>30</v>
      </c>
      <c r="J1470" t="s">
        <v>142</v>
      </c>
    </row>
    <row r="1471" spans="1:10" x14ac:dyDescent="0.3">
      <c r="A1471" t="s">
        <v>105</v>
      </c>
      <c r="B1471" t="s">
        <v>271</v>
      </c>
      <c r="C1471" t="s">
        <v>11</v>
      </c>
      <c r="D1471">
        <v>1458</v>
      </c>
      <c r="E1471">
        <v>0.02</v>
      </c>
      <c r="F1471" t="s">
        <v>12</v>
      </c>
      <c r="G1471">
        <v>1.1405780320000001</v>
      </c>
      <c r="H1471">
        <v>523</v>
      </c>
      <c r="I1471">
        <v>30</v>
      </c>
      <c r="J1471" t="s">
        <v>133</v>
      </c>
    </row>
    <row r="1472" spans="1:10" x14ac:dyDescent="0.3">
      <c r="A1472" t="s">
        <v>105</v>
      </c>
      <c r="B1472" t="s">
        <v>44</v>
      </c>
      <c r="C1472" t="s">
        <v>11</v>
      </c>
      <c r="D1472">
        <v>1458</v>
      </c>
      <c r="E1472">
        <v>0.02</v>
      </c>
      <c r="F1472" t="s">
        <v>12</v>
      </c>
      <c r="G1472">
        <v>0.44006896000000001</v>
      </c>
      <c r="H1472">
        <v>493</v>
      </c>
      <c r="I1472">
        <v>30</v>
      </c>
      <c r="J1472" t="s">
        <v>133</v>
      </c>
    </row>
    <row r="1473" spans="1:10" x14ac:dyDescent="0.3">
      <c r="A1473" t="s">
        <v>105</v>
      </c>
      <c r="B1473" t="s">
        <v>10</v>
      </c>
      <c r="C1473" t="s">
        <v>11</v>
      </c>
      <c r="D1473">
        <v>1458</v>
      </c>
      <c r="E1473">
        <v>0.02</v>
      </c>
      <c r="F1473" t="s">
        <v>12</v>
      </c>
      <c r="G1473">
        <v>0.50308680500000003</v>
      </c>
      <c r="H1473">
        <v>464</v>
      </c>
      <c r="I1473">
        <v>30</v>
      </c>
      <c r="J1473" t="s">
        <v>133</v>
      </c>
    </row>
    <row r="1474" spans="1:10" x14ac:dyDescent="0.3">
      <c r="A1474" t="s">
        <v>105</v>
      </c>
      <c r="B1474" t="s">
        <v>271</v>
      </c>
      <c r="C1474" t="s">
        <v>11</v>
      </c>
      <c r="D1474">
        <v>1458</v>
      </c>
      <c r="E1474">
        <v>0.02</v>
      </c>
      <c r="F1474" t="s">
        <v>17</v>
      </c>
      <c r="G1474">
        <v>1.6523368359999999</v>
      </c>
      <c r="H1474">
        <v>492</v>
      </c>
      <c r="I1474">
        <v>30</v>
      </c>
      <c r="J1474" t="s">
        <v>146</v>
      </c>
    </row>
    <row r="1475" spans="1:10" x14ac:dyDescent="0.3">
      <c r="A1475" t="s">
        <v>105</v>
      </c>
      <c r="B1475" t="s">
        <v>44</v>
      </c>
      <c r="C1475" t="s">
        <v>11</v>
      </c>
      <c r="D1475">
        <v>1458</v>
      </c>
      <c r="E1475">
        <v>0.02</v>
      </c>
      <c r="F1475" t="s">
        <v>17</v>
      </c>
      <c r="G1475">
        <v>0.85113191600000004</v>
      </c>
      <c r="H1475">
        <v>458</v>
      </c>
      <c r="I1475">
        <v>30</v>
      </c>
      <c r="J1475" t="s">
        <v>146</v>
      </c>
    </row>
    <row r="1476" spans="1:10" x14ac:dyDescent="0.3">
      <c r="A1476" t="s">
        <v>105</v>
      </c>
      <c r="B1476" t="s">
        <v>10</v>
      </c>
      <c r="C1476" t="s">
        <v>11</v>
      </c>
      <c r="D1476">
        <v>1458</v>
      </c>
      <c r="E1476">
        <v>0.02</v>
      </c>
      <c r="F1476" t="s">
        <v>17</v>
      </c>
      <c r="G1476">
        <v>0.96515083300000004</v>
      </c>
      <c r="H1476">
        <v>368</v>
      </c>
      <c r="I1476">
        <v>30</v>
      </c>
      <c r="J1476" t="s">
        <v>146</v>
      </c>
    </row>
    <row r="1477" spans="1:10" x14ac:dyDescent="0.3">
      <c r="A1477" t="s">
        <v>105</v>
      </c>
      <c r="B1477" t="s">
        <v>271</v>
      </c>
      <c r="C1477" t="s">
        <v>11</v>
      </c>
      <c r="D1477">
        <v>1458</v>
      </c>
      <c r="E1477">
        <v>0.02</v>
      </c>
      <c r="F1477" t="s">
        <v>818</v>
      </c>
      <c r="G1477">
        <v>271.28747920000001</v>
      </c>
      <c r="H1477">
        <v>427</v>
      </c>
      <c r="I1477">
        <v>30</v>
      </c>
      <c r="J1477" t="s">
        <v>1228</v>
      </c>
    </row>
    <row r="1478" spans="1:10" x14ac:dyDescent="0.3">
      <c r="A1478" t="s">
        <v>105</v>
      </c>
      <c r="B1478" t="s">
        <v>44</v>
      </c>
      <c r="C1478" t="s">
        <v>11</v>
      </c>
      <c r="D1478">
        <v>1458</v>
      </c>
      <c r="E1478">
        <v>0.02</v>
      </c>
      <c r="F1478" t="s">
        <v>818</v>
      </c>
      <c r="G1478">
        <v>248.50089600000001</v>
      </c>
      <c r="H1478">
        <v>505</v>
      </c>
      <c r="I1478">
        <v>30</v>
      </c>
      <c r="J1478" t="s">
        <v>1091</v>
      </c>
    </row>
    <row r="1479" spans="1:10" x14ac:dyDescent="0.3">
      <c r="A1479" t="s">
        <v>105</v>
      </c>
      <c r="B1479" t="s">
        <v>10</v>
      </c>
      <c r="C1479" t="s">
        <v>11</v>
      </c>
      <c r="D1479">
        <v>1458</v>
      </c>
      <c r="E1479">
        <v>0.02</v>
      </c>
      <c r="F1479" t="s">
        <v>818</v>
      </c>
      <c r="G1479">
        <v>14.80531788</v>
      </c>
      <c r="H1479">
        <v>507</v>
      </c>
      <c r="I1479">
        <v>30</v>
      </c>
      <c r="J1479" t="s">
        <v>936</v>
      </c>
    </row>
    <row r="1480" spans="1:10" x14ac:dyDescent="0.3">
      <c r="A1480" t="s">
        <v>105</v>
      </c>
      <c r="B1480" t="s">
        <v>271</v>
      </c>
      <c r="C1480" t="s">
        <v>11</v>
      </c>
      <c r="D1480">
        <v>1458</v>
      </c>
      <c r="E1480">
        <v>0.02</v>
      </c>
      <c r="F1480" t="s">
        <v>816</v>
      </c>
      <c r="G1480">
        <v>9.0178480150000002</v>
      </c>
      <c r="H1480">
        <v>459</v>
      </c>
      <c r="I1480">
        <v>30</v>
      </c>
      <c r="J1480" t="s">
        <v>925</v>
      </c>
    </row>
    <row r="1481" spans="1:10" x14ac:dyDescent="0.3">
      <c r="A1481" t="s">
        <v>105</v>
      </c>
      <c r="B1481" t="s">
        <v>44</v>
      </c>
      <c r="C1481" t="s">
        <v>11</v>
      </c>
      <c r="D1481">
        <v>1458</v>
      </c>
      <c r="E1481">
        <v>0.02</v>
      </c>
      <c r="F1481" t="s">
        <v>816</v>
      </c>
      <c r="G1481">
        <v>5.2458219530000001</v>
      </c>
      <c r="H1481">
        <v>202</v>
      </c>
      <c r="I1481">
        <v>30</v>
      </c>
      <c r="J1481" t="s">
        <v>925</v>
      </c>
    </row>
    <row r="1482" spans="1:10" x14ac:dyDescent="0.3">
      <c r="A1482" t="s">
        <v>105</v>
      </c>
      <c r="B1482" t="s">
        <v>10</v>
      </c>
      <c r="C1482" t="s">
        <v>11</v>
      </c>
      <c r="D1482">
        <v>1458</v>
      </c>
      <c r="E1482">
        <v>0.02</v>
      </c>
      <c r="F1482" t="s">
        <v>816</v>
      </c>
      <c r="G1482">
        <v>4.9027659889999997</v>
      </c>
      <c r="H1482">
        <v>378</v>
      </c>
      <c r="I1482">
        <v>30</v>
      </c>
      <c r="J1482" t="s">
        <v>925</v>
      </c>
    </row>
    <row r="1483" spans="1:10" x14ac:dyDescent="0.3">
      <c r="A1483" t="s">
        <v>105</v>
      </c>
      <c r="B1483" t="s">
        <v>271</v>
      </c>
      <c r="C1483" t="s">
        <v>11</v>
      </c>
      <c r="D1483">
        <v>1458</v>
      </c>
      <c r="E1483">
        <v>0.02</v>
      </c>
      <c r="F1483" t="s">
        <v>819</v>
      </c>
      <c r="G1483">
        <v>0</v>
      </c>
      <c r="H1483">
        <v>3</v>
      </c>
      <c r="I1483">
        <v>6</v>
      </c>
      <c r="J1483" t="s">
        <v>856</v>
      </c>
    </row>
    <row r="1484" spans="1:10" x14ac:dyDescent="0.3">
      <c r="A1484" t="s">
        <v>105</v>
      </c>
      <c r="B1484" t="s">
        <v>44</v>
      </c>
      <c r="C1484" t="s">
        <v>11</v>
      </c>
      <c r="D1484">
        <v>1458</v>
      </c>
      <c r="E1484">
        <v>0.02</v>
      </c>
      <c r="F1484" t="s">
        <v>819</v>
      </c>
      <c r="G1484">
        <v>3.0000209999999999E-3</v>
      </c>
      <c r="H1484">
        <v>0</v>
      </c>
      <c r="I1484">
        <v>6</v>
      </c>
      <c r="J1484" t="s">
        <v>856</v>
      </c>
    </row>
    <row r="1485" spans="1:10" x14ac:dyDescent="0.3">
      <c r="A1485" t="s">
        <v>105</v>
      </c>
      <c r="B1485" t="s">
        <v>10</v>
      </c>
      <c r="C1485" t="s">
        <v>11</v>
      </c>
      <c r="D1485">
        <v>1458</v>
      </c>
      <c r="E1485">
        <v>0.02</v>
      </c>
      <c r="F1485" t="s">
        <v>819</v>
      </c>
      <c r="G1485">
        <v>3.0009749999999999E-3</v>
      </c>
      <c r="H1485">
        <v>6</v>
      </c>
      <c r="I1485">
        <v>6</v>
      </c>
      <c r="J1485" t="s">
        <v>856</v>
      </c>
    </row>
    <row r="1486" spans="1:10" x14ac:dyDescent="0.3">
      <c r="A1486" t="s">
        <v>105</v>
      </c>
      <c r="B1486" t="s">
        <v>271</v>
      </c>
      <c r="C1486" t="s">
        <v>11</v>
      </c>
      <c r="D1486">
        <v>1458</v>
      </c>
      <c r="E1486">
        <v>0.02</v>
      </c>
      <c r="F1486" t="s">
        <v>817</v>
      </c>
      <c r="G1486">
        <v>0</v>
      </c>
      <c r="H1486">
        <v>524</v>
      </c>
      <c r="I1486">
        <v>30</v>
      </c>
      <c r="J1486" t="s">
        <v>922</v>
      </c>
    </row>
    <row r="1487" spans="1:10" x14ac:dyDescent="0.3">
      <c r="A1487" t="s">
        <v>105</v>
      </c>
      <c r="B1487" t="s">
        <v>44</v>
      </c>
      <c r="C1487" t="s">
        <v>11</v>
      </c>
      <c r="D1487">
        <v>1458</v>
      </c>
      <c r="E1487">
        <v>0.02</v>
      </c>
      <c r="F1487" t="s">
        <v>817</v>
      </c>
      <c r="G1487">
        <v>1.0000943999999999E-2</v>
      </c>
      <c r="H1487">
        <v>265</v>
      </c>
      <c r="I1487">
        <v>30</v>
      </c>
      <c r="J1487" t="s">
        <v>922</v>
      </c>
    </row>
    <row r="1488" spans="1:10" x14ac:dyDescent="0.3">
      <c r="A1488" t="s">
        <v>105</v>
      </c>
      <c r="B1488" t="s">
        <v>10</v>
      </c>
      <c r="C1488" t="s">
        <v>11</v>
      </c>
      <c r="D1488">
        <v>1458</v>
      </c>
      <c r="E1488">
        <v>0.02</v>
      </c>
      <c r="F1488" t="s">
        <v>817</v>
      </c>
      <c r="G1488">
        <v>1.0002136E-2</v>
      </c>
      <c r="H1488">
        <v>493</v>
      </c>
      <c r="I1488">
        <v>30</v>
      </c>
      <c r="J1488" t="s">
        <v>922</v>
      </c>
    </row>
    <row r="1489" spans="1:10" x14ac:dyDescent="0.3">
      <c r="A1489" t="s">
        <v>105</v>
      </c>
      <c r="B1489" t="s">
        <v>271</v>
      </c>
      <c r="C1489" t="s">
        <v>11</v>
      </c>
      <c r="D1489">
        <v>1458</v>
      </c>
      <c r="E1489">
        <v>0.03</v>
      </c>
      <c r="F1489" t="s">
        <v>15</v>
      </c>
      <c r="G1489">
        <v>7.5663211349999999</v>
      </c>
      <c r="H1489">
        <v>514</v>
      </c>
      <c r="I1489">
        <v>44</v>
      </c>
      <c r="J1489" t="s">
        <v>138</v>
      </c>
    </row>
    <row r="1490" spans="1:10" x14ac:dyDescent="0.3">
      <c r="A1490" t="s">
        <v>105</v>
      </c>
      <c r="B1490" t="s">
        <v>44</v>
      </c>
      <c r="C1490" t="s">
        <v>11</v>
      </c>
      <c r="D1490">
        <v>1458</v>
      </c>
      <c r="E1490">
        <v>0.03</v>
      </c>
      <c r="F1490" t="s">
        <v>15</v>
      </c>
      <c r="G1490">
        <v>8.4033129219999996</v>
      </c>
      <c r="H1490">
        <v>491</v>
      </c>
      <c r="I1490">
        <v>44</v>
      </c>
      <c r="J1490" t="s">
        <v>138</v>
      </c>
    </row>
    <row r="1491" spans="1:10" x14ac:dyDescent="0.3">
      <c r="A1491" t="s">
        <v>105</v>
      </c>
      <c r="B1491" t="s">
        <v>10</v>
      </c>
      <c r="C1491" t="s">
        <v>11</v>
      </c>
      <c r="D1491">
        <v>1458</v>
      </c>
      <c r="E1491">
        <v>0.03</v>
      </c>
      <c r="F1491" t="s">
        <v>15</v>
      </c>
      <c r="G1491">
        <v>8.5773460870000005</v>
      </c>
      <c r="H1491">
        <v>621</v>
      </c>
      <c r="I1491">
        <v>44</v>
      </c>
      <c r="J1491" t="s">
        <v>138</v>
      </c>
    </row>
    <row r="1492" spans="1:10" x14ac:dyDescent="0.3">
      <c r="A1492" t="s">
        <v>105</v>
      </c>
      <c r="B1492" t="s">
        <v>271</v>
      </c>
      <c r="C1492" t="s">
        <v>11</v>
      </c>
      <c r="D1492">
        <v>1458</v>
      </c>
      <c r="E1492">
        <v>0.03</v>
      </c>
      <c r="F1492" t="s">
        <v>16</v>
      </c>
      <c r="G1492">
        <v>5.4389569760000001</v>
      </c>
      <c r="H1492">
        <v>443</v>
      </c>
      <c r="I1492">
        <v>44</v>
      </c>
      <c r="J1492" t="s">
        <v>143</v>
      </c>
    </row>
    <row r="1493" spans="1:10" x14ac:dyDescent="0.3">
      <c r="A1493" t="s">
        <v>105</v>
      </c>
      <c r="B1493" t="s">
        <v>44</v>
      </c>
      <c r="C1493" t="s">
        <v>11</v>
      </c>
      <c r="D1493">
        <v>1458</v>
      </c>
      <c r="E1493">
        <v>0.03</v>
      </c>
      <c r="F1493" t="s">
        <v>16</v>
      </c>
      <c r="G1493">
        <v>5.838917017</v>
      </c>
      <c r="H1493">
        <v>415</v>
      </c>
      <c r="I1493">
        <v>44</v>
      </c>
      <c r="J1493" t="s">
        <v>143</v>
      </c>
    </row>
    <row r="1494" spans="1:10" x14ac:dyDescent="0.3">
      <c r="A1494" t="s">
        <v>105</v>
      </c>
      <c r="B1494" t="s">
        <v>10</v>
      </c>
      <c r="C1494" t="s">
        <v>11</v>
      </c>
      <c r="D1494">
        <v>1458</v>
      </c>
      <c r="E1494">
        <v>0.03</v>
      </c>
      <c r="F1494" t="s">
        <v>16</v>
      </c>
      <c r="G1494">
        <v>6.4790148739999998</v>
      </c>
      <c r="H1494">
        <v>346</v>
      </c>
      <c r="I1494">
        <v>44</v>
      </c>
      <c r="J1494" t="s">
        <v>143</v>
      </c>
    </row>
    <row r="1495" spans="1:10" x14ac:dyDescent="0.3">
      <c r="A1495" t="s">
        <v>105</v>
      </c>
      <c r="B1495" t="s">
        <v>271</v>
      </c>
      <c r="C1495" t="s">
        <v>11</v>
      </c>
      <c r="D1495">
        <v>1458</v>
      </c>
      <c r="E1495">
        <v>0.03</v>
      </c>
      <c r="F1495" t="s">
        <v>12</v>
      </c>
      <c r="G1495">
        <v>1.3066680429999999</v>
      </c>
      <c r="H1495">
        <v>597</v>
      </c>
      <c r="I1495">
        <v>44</v>
      </c>
      <c r="J1495" t="s">
        <v>134</v>
      </c>
    </row>
    <row r="1496" spans="1:10" x14ac:dyDescent="0.3">
      <c r="A1496" t="s">
        <v>105</v>
      </c>
      <c r="B1496" t="s">
        <v>44</v>
      </c>
      <c r="C1496" t="s">
        <v>11</v>
      </c>
      <c r="D1496">
        <v>1458</v>
      </c>
      <c r="E1496">
        <v>0.03</v>
      </c>
      <c r="F1496" t="s">
        <v>12</v>
      </c>
      <c r="G1496">
        <v>0.68210792499999995</v>
      </c>
      <c r="H1496">
        <v>581</v>
      </c>
      <c r="I1496">
        <v>44</v>
      </c>
      <c r="J1496" t="s">
        <v>134</v>
      </c>
    </row>
    <row r="1497" spans="1:10" x14ac:dyDescent="0.3">
      <c r="A1497" t="s">
        <v>105</v>
      </c>
      <c r="B1497" t="s">
        <v>10</v>
      </c>
      <c r="C1497" t="s">
        <v>11</v>
      </c>
      <c r="D1497">
        <v>1458</v>
      </c>
      <c r="E1497">
        <v>0.03</v>
      </c>
      <c r="F1497" t="s">
        <v>12</v>
      </c>
      <c r="G1497">
        <v>0.65010213900000002</v>
      </c>
      <c r="H1497">
        <v>595</v>
      </c>
      <c r="I1497">
        <v>44</v>
      </c>
      <c r="J1497" t="s">
        <v>134</v>
      </c>
    </row>
    <row r="1498" spans="1:10" x14ac:dyDescent="0.3">
      <c r="A1498" t="s">
        <v>105</v>
      </c>
      <c r="B1498" t="s">
        <v>271</v>
      </c>
      <c r="C1498" t="s">
        <v>11</v>
      </c>
      <c r="D1498">
        <v>1458</v>
      </c>
      <c r="E1498">
        <v>0.03</v>
      </c>
      <c r="F1498" t="s">
        <v>17</v>
      </c>
      <c r="G1498">
        <v>1.336560011</v>
      </c>
      <c r="H1498">
        <v>586</v>
      </c>
      <c r="I1498">
        <v>44</v>
      </c>
      <c r="J1498" t="s">
        <v>147</v>
      </c>
    </row>
    <row r="1499" spans="1:10" x14ac:dyDescent="0.3">
      <c r="A1499" t="s">
        <v>105</v>
      </c>
      <c r="B1499" t="s">
        <v>44</v>
      </c>
      <c r="C1499" t="s">
        <v>11</v>
      </c>
      <c r="D1499">
        <v>1458</v>
      </c>
      <c r="E1499">
        <v>0.03</v>
      </c>
      <c r="F1499" t="s">
        <v>17</v>
      </c>
      <c r="G1499">
        <v>1.436224937</v>
      </c>
      <c r="H1499">
        <v>543</v>
      </c>
      <c r="I1499">
        <v>44</v>
      </c>
      <c r="J1499" t="s">
        <v>147</v>
      </c>
    </row>
    <row r="1500" spans="1:10" x14ac:dyDescent="0.3">
      <c r="A1500" t="s">
        <v>105</v>
      </c>
      <c r="B1500" t="s">
        <v>10</v>
      </c>
      <c r="C1500" t="s">
        <v>11</v>
      </c>
      <c r="D1500">
        <v>1458</v>
      </c>
      <c r="E1500">
        <v>0.03</v>
      </c>
      <c r="F1500" t="s">
        <v>17</v>
      </c>
      <c r="G1500">
        <v>1.476231098</v>
      </c>
      <c r="H1500">
        <v>521</v>
      </c>
      <c r="I1500">
        <v>44</v>
      </c>
      <c r="J1500" t="s">
        <v>147</v>
      </c>
    </row>
    <row r="1501" spans="1:10" x14ac:dyDescent="0.3">
      <c r="A1501" t="s">
        <v>105</v>
      </c>
      <c r="B1501" t="s">
        <v>271</v>
      </c>
      <c r="C1501" t="s">
        <v>11</v>
      </c>
      <c r="D1501">
        <v>1458</v>
      </c>
      <c r="E1501">
        <v>0.03</v>
      </c>
      <c r="F1501" t="s">
        <v>818</v>
      </c>
      <c r="G1501">
        <v>444.19799180000001</v>
      </c>
      <c r="H1501">
        <v>485</v>
      </c>
      <c r="I1501">
        <v>44</v>
      </c>
      <c r="J1501" t="s">
        <v>1233</v>
      </c>
    </row>
    <row r="1502" spans="1:10" x14ac:dyDescent="0.3">
      <c r="A1502" t="s">
        <v>105</v>
      </c>
      <c r="B1502" t="s">
        <v>44</v>
      </c>
      <c r="C1502" t="s">
        <v>11</v>
      </c>
      <c r="D1502">
        <v>1458</v>
      </c>
      <c r="E1502">
        <v>0.03</v>
      </c>
      <c r="F1502" t="s">
        <v>818</v>
      </c>
      <c r="G1502">
        <v>502.68331410000002</v>
      </c>
      <c r="H1502">
        <v>607</v>
      </c>
      <c r="I1502">
        <v>44</v>
      </c>
      <c r="J1502" t="s">
        <v>1153</v>
      </c>
    </row>
    <row r="1503" spans="1:10" x14ac:dyDescent="0.3">
      <c r="A1503" t="s">
        <v>105</v>
      </c>
      <c r="B1503" t="s">
        <v>10</v>
      </c>
      <c r="C1503" t="s">
        <v>11</v>
      </c>
      <c r="D1503">
        <v>1458</v>
      </c>
      <c r="E1503">
        <v>0.03</v>
      </c>
      <c r="F1503" t="s">
        <v>818</v>
      </c>
      <c r="G1503">
        <v>14.862325909999999</v>
      </c>
      <c r="H1503">
        <v>644</v>
      </c>
      <c r="I1503">
        <v>44</v>
      </c>
      <c r="J1503" t="s">
        <v>960</v>
      </c>
    </row>
    <row r="1504" spans="1:10" x14ac:dyDescent="0.3">
      <c r="A1504" t="s">
        <v>105</v>
      </c>
      <c r="B1504" t="s">
        <v>271</v>
      </c>
      <c r="C1504" t="s">
        <v>11</v>
      </c>
      <c r="D1504">
        <v>1458</v>
      </c>
      <c r="E1504">
        <v>0.03</v>
      </c>
      <c r="F1504" t="s">
        <v>816</v>
      </c>
      <c r="G1504">
        <v>8.7053220269999994</v>
      </c>
      <c r="H1504">
        <v>460</v>
      </c>
      <c r="I1504">
        <v>44</v>
      </c>
      <c r="J1504" t="s">
        <v>951</v>
      </c>
    </row>
    <row r="1505" spans="1:10" x14ac:dyDescent="0.3">
      <c r="A1505" t="s">
        <v>105</v>
      </c>
      <c r="B1505" t="s">
        <v>44</v>
      </c>
      <c r="C1505" t="s">
        <v>11</v>
      </c>
      <c r="D1505">
        <v>1458</v>
      </c>
      <c r="E1505">
        <v>0.03</v>
      </c>
      <c r="F1505" t="s">
        <v>816</v>
      </c>
      <c r="G1505">
        <v>6.5120210649999999</v>
      </c>
      <c r="H1505">
        <v>227</v>
      </c>
      <c r="I1505">
        <v>44</v>
      </c>
      <c r="J1505" t="s">
        <v>951</v>
      </c>
    </row>
    <row r="1506" spans="1:10" x14ac:dyDescent="0.3">
      <c r="A1506" t="s">
        <v>105</v>
      </c>
      <c r="B1506" t="s">
        <v>10</v>
      </c>
      <c r="C1506" t="s">
        <v>11</v>
      </c>
      <c r="D1506">
        <v>1458</v>
      </c>
      <c r="E1506">
        <v>0.03</v>
      </c>
      <c r="F1506" t="s">
        <v>816</v>
      </c>
      <c r="G1506">
        <v>5.0157821179999997</v>
      </c>
      <c r="H1506">
        <v>445</v>
      </c>
      <c r="I1506">
        <v>44</v>
      </c>
      <c r="J1506" t="s">
        <v>951</v>
      </c>
    </row>
    <row r="1507" spans="1:10" x14ac:dyDescent="0.3">
      <c r="A1507" t="s">
        <v>105</v>
      </c>
      <c r="B1507" t="s">
        <v>271</v>
      </c>
      <c r="C1507" t="s">
        <v>11</v>
      </c>
      <c r="D1507">
        <v>1458</v>
      </c>
      <c r="E1507">
        <v>0.03</v>
      </c>
      <c r="F1507" t="s">
        <v>819</v>
      </c>
      <c r="G1507">
        <v>0</v>
      </c>
      <c r="H1507">
        <v>4</v>
      </c>
      <c r="I1507">
        <v>6</v>
      </c>
      <c r="J1507" t="s">
        <v>856</v>
      </c>
    </row>
    <row r="1508" spans="1:10" x14ac:dyDescent="0.3">
      <c r="A1508" t="s">
        <v>105</v>
      </c>
      <c r="B1508" t="s">
        <v>44</v>
      </c>
      <c r="C1508" t="s">
        <v>11</v>
      </c>
      <c r="D1508">
        <v>1458</v>
      </c>
      <c r="E1508">
        <v>0.03</v>
      </c>
      <c r="F1508" t="s">
        <v>819</v>
      </c>
      <c r="G1508">
        <v>4.0009019999999998E-3</v>
      </c>
      <c r="H1508">
        <v>0</v>
      </c>
      <c r="I1508">
        <v>6</v>
      </c>
      <c r="J1508" t="s">
        <v>856</v>
      </c>
    </row>
    <row r="1509" spans="1:10" x14ac:dyDescent="0.3">
      <c r="A1509" t="s">
        <v>105</v>
      </c>
      <c r="B1509" t="s">
        <v>10</v>
      </c>
      <c r="C1509" t="s">
        <v>11</v>
      </c>
      <c r="D1509">
        <v>1458</v>
      </c>
      <c r="E1509">
        <v>0.03</v>
      </c>
      <c r="F1509" t="s">
        <v>819</v>
      </c>
      <c r="G1509">
        <v>4.9989220000000003E-3</v>
      </c>
      <c r="H1509">
        <v>6</v>
      </c>
      <c r="I1509">
        <v>6</v>
      </c>
      <c r="J1509" t="s">
        <v>856</v>
      </c>
    </row>
    <row r="1510" spans="1:10" x14ac:dyDescent="0.3">
      <c r="A1510" t="s">
        <v>105</v>
      </c>
      <c r="B1510" t="s">
        <v>271</v>
      </c>
      <c r="C1510" t="s">
        <v>11</v>
      </c>
      <c r="D1510">
        <v>1458</v>
      </c>
      <c r="E1510">
        <v>0.03</v>
      </c>
      <c r="F1510" t="s">
        <v>817</v>
      </c>
      <c r="G1510">
        <v>0</v>
      </c>
      <c r="H1510">
        <v>602</v>
      </c>
      <c r="I1510">
        <v>44</v>
      </c>
      <c r="J1510" t="s">
        <v>948</v>
      </c>
    </row>
    <row r="1511" spans="1:10" x14ac:dyDescent="0.3">
      <c r="A1511" t="s">
        <v>105</v>
      </c>
      <c r="B1511" t="s">
        <v>44</v>
      </c>
      <c r="C1511" t="s">
        <v>11</v>
      </c>
      <c r="D1511">
        <v>1458</v>
      </c>
      <c r="E1511">
        <v>0.03</v>
      </c>
      <c r="F1511" t="s">
        <v>817</v>
      </c>
      <c r="G1511">
        <v>6.0009959999999998E-3</v>
      </c>
      <c r="H1511">
        <v>314</v>
      </c>
      <c r="I1511">
        <v>44</v>
      </c>
      <c r="J1511" t="s">
        <v>948</v>
      </c>
    </row>
    <row r="1512" spans="1:10" x14ac:dyDescent="0.3">
      <c r="A1512" t="s">
        <v>105</v>
      </c>
      <c r="B1512" t="s">
        <v>10</v>
      </c>
      <c r="C1512" t="s">
        <v>11</v>
      </c>
      <c r="D1512">
        <v>1458</v>
      </c>
      <c r="E1512">
        <v>0.03</v>
      </c>
      <c r="F1512" t="s">
        <v>817</v>
      </c>
      <c r="G1512">
        <v>1.0001898E-2</v>
      </c>
      <c r="H1512">
        <v>592</v>
      </c>
      <c r="I1512">
        <v>44</v>
      </c>
      <c r="J1512" t="s">
        <v>948</v>
      </c>
    </row>
    <row r="1513" spans="1:10" x14ac:dyDescent="0.3">
      <c r="A1513" t="s">
        <v>105</v>
      </c>
      <c r="B1513" t="s">
        <v>271</v>
      </c>
      <c r="C1513" t="s">
        <v>11</v>
      </c>
      <c r="D1513">
        <v>1458</v>
      </c>
      <c r="E1513">
        <v>0.04</v>
      </c>
      <c r="F1513" t="s">
        <v>15</v>
      </c>
      <c r="G1513">
        <v>8.5031321050000006</v>
      </c>
      <c r="H1513">
        <v>531</v>
      </c>
      <c r="I1513">
        <v>59</v>
      </c>
      <c r="J1513" t="s">
        <v>139</v>
      </c>
    </row>
    <row r="1514" spans="1:10" x14ac:dyDescent="0.3">
      <c r="A1514" t="s">
        <v>105</v>
      </c>
      <c r="B1514" t="s">
        <v>44</v>
      </c>
      <c r="C1514" t="s">
        <v>11</v>
      </c>
      <c r="D1514">
        <v>1458</v>
      </c>
      <c r="E1514">
        <v>0.04</v>
      </c>
      <c r="F1514" t="s">
        <v>15</v>
      </c>
      <c r="G1514">
        <v>7.4397008419999997</v>
      </c>
      <c r="H1514">
        <v>539</v>
      </c>
      <c r="I1514">
        <v>59</v>
      </c>
      <c r="J1514" t="s">
        <v>139</v>
      </c>
    </row>
    <row r="1515" spans="1:10" x14ac:dyDescent="0.3">
      <c r="A1515" t="s">
        <v>105</v>
      </c>
      <c r="B1515" t="s">
        <v>10</v>
      </c>
      <c r="C1515" t="s">
        <v>11</v>
      </c>
      <c r="D1515">
        <v>1458</v>
      </c>
      <c r="E1515">
        <v>0.04</v>
      </c>
      <c r="F1515" t="s">
        <v>15</v>
      </c>
      <c r="G1515">
        <v>9.3154580589999991</v>
      </c>
      <c r="H1515">
        <v>1086</v>
      </c>
      <c r="I1515">
        <v>59</v>
      </c>
      <c r="J1515" t="s">
        <v>139</v>
      </c>
    </row>
    <row r="1516" spans="1:10" x14ac:dyDescent="0.3">
      <c r="A1516" t="s">
        <v>105</v>
      </c>
      <c r="B1516" t="s">
        <v>271</v>
      </c>
      <c r="C1516" t="s">
        <v>11</v>
      </c>
      <c r="D1516">
        <v>1458</v>
      </c>
      <c r="E1516">
        <v>0.04</v>
      </c>
      <c r="F1516" t="s">
        <v>16</v>
      </c>
      <c r="G1516">
        <v>6.6030089859999999</v>
      </c>
      <c r="H1516">
        <v>510</v>
      </c>
      <c r="I1516">
        <v>59</v>
      </c>
      <c r="J1516" t="s">
        <v>144</v>
      </c>
    </row>
    <row r="1517" spans="1:10" x14ac:dyDescent="0.3">
      <c r="A1517" t="s">
        <v>105</v>
      </c>
      <c r="B1517" t="s">
        <v>44</v>
      </c>
      <c r="C1517" t="s">
        <v>11</v>
      </c>
      <c r="D1517">
        <v>1458</v>
      </c>
      <c r="E1517">
        <v>0.04</v>
      </c>
      <c r="F1517" t="s">
        <v>16</v>
      </c>
      <c r="G1517">
        <v>6.8246729369999999</v>
      </c>
      <c r="H1517">
        <v>500</v>
      </c>
      <c r="I1517">
        <v>59</v>
      </c>
      <c r="J1517" t="s">
        <v>144</v>
      </c>
    </row>
    <row r="1518" spans="1:10" x14ac:dyDescent="0.3">
      <c r="A1518" t="s">
        <v>105</v>
      </c>
      <c r="B1518" t="s">
        <v>10</v>
      </c>
      <c r="C1518" t="s">
        <v>11</v>
      </c>
      <c r="D1518">
        <v>1458</v>
      </c>
      <c r="E1518">
        <v>0.04</v>
      </c>
      <c r="F1518" t="s">
        <v>16</v>
      </c>
      <c r="G1518">
        <v>7.0711071490000004</v>
      </c>
      <c r="H1518">
        <v>1014</v>
      </c>
      <c r="I1518">
        <v>59</v>
      </c>
      <c r="J1518" t="s">
        <v>144</v>
      </c>
    </row>
    <row r="1519" spans="1:10" x14ac:dyDescent="0.3">
      <c r="A1519" t="s">
        <v>105</v>
      </c>
      <c r="B1519" t="s">
        <v>271</v>
      </c>
      <c r="C1519" t="s">
        <v>11</v>
      </c>
      <c r="D1519">
        <v>1458</v>
      </c>
      <c r="E1519">
        <v>0.04</v>
      </c>
      <c r="F1519" t="s">
        <v>12</v>
      </c>
      <c r="G1519">
        <v>1.7346761230000001</v>
      </c>
      <c r="H1519">
        <v>673</v>
      </c>
      <c r="I1519">
        <v>59</v>
      </c>
      <c r="J1519" t="s">
        <v>135</v>
      </c>
    </row>
    <row r="1520" spans="1:10" x14ac:dyDescent="0.3">
      <c r="A1520" t="s">
        <v>105</v>
      </c>
      <c r="B1520" t="s">
        <v>44</v>
      </c>
      <c r="C1520" t="s">
        <v>11</v>
      </c>
      <c r="D1520">
        <v>1458</v>
      </c>
      <c r="E1520">
        <v>0.04</v>
      </c>
      <c r="F1520" t="s">
        <v>12</v>
      </c>
      <c r="G1520">
        <v>1.1431078910000001</v>
      </c>
      <c r="H1520">
        <v>659</v>
      </c>
      <c r="I1520">
        <v>59</v>
      </c>
      <c r="J1520" t="s">
        <v>135</v>
      </c>
    </row>
    <row r="1521" spans="1:10" x14ac:dyDescent="0.3">
      <c r="A1521" t="s">
        <v>105</v>
      </c>
      <c r="B1521" t="s">
        <v>10</v>
      </c>
      <c r="C1521" t="s">
        <v>11</v>
      </c>
      <c r="D1521">
        <v>1458</v>
      </c>
      <c r="E1521">
        <v>0.04</v>
      </c>
      <c r="F1521" t="s">
        <v>12</v>
      </c>
      <c r="G1521">
        <v>0.90114092800000001</v>
      </c>
      <c r="H1521">
        <v>735</v>
      </c>
      <c r="I1521">
        <v>59</v>
      </c>
      <c r="J1521" t="s">
        <v>135</v>
      </c>
    </row>
    <row r="1522" spans="1:10" x14ac:dyDescent="0.3">
      <c r="A1522" t="s">
        <v>105</v>
      </c>
      <c r="B1522" t="s">
        <v>271</v>
      </c>
      <c r="C1522" t="s">
        <v>11</v>
      </c>
      <c r="D1522">
        <v>1458</v>
      </c>
      <c r="E1522">
        <v>0.04</v>
      </c>
      <c r="F1522" t="s">
        <v>17</v>
      </c>
      <c r="G1522">
        <v>2.4882819650000001</v>
      </c>
      <c r="H1522">
        <v>624</v>
      </c>
      <c r="I1522">
        <v>59</v>
      </c>
      <c r="J1522" t="s">
        <v>148</v>
      </c>
    </row>
    <row r="1523" spans="1:10" x14ac:dyDescent="0.3">
      <c r="A1523" t="s">
        <v>105</v>
      </c>
      <c r="B1523" t="s">
        <v>44</v>
      </c>
      <c r="C1523" t="s">
        <v>11</v>
      </c>
      <c r="D1523">
        <v>1458</v>
      </c>
      <c r="E1523">
        <v>0.04</v>
      </c>
      <c r="F1523" t="s">
        <v>17</v>
      </c>
      <c r="G1523">
        <v>2.316304922</v>
      </c>
      <c r="H1523">
        <v>621</v>
      </c>
      <c r="I1523">
        <v>59</v>
      </c>
      <c r="J1523" t="s">
        <v>148</v>
      </c>
    </row>
    <row r="1524" spans="1:10" x14ac:dyDescent="0.3">
      <c r="A1524" t="s">
        <v>105</v>
      </c>
      <c r="B1524" t="s">
        <v>10</v>
      </c>
      <c r="C1524" t="s">
        <v>11</v>
      </c>
      <c r="D1524">
        <v>1458</v>
      </c>
      <c r="E1524">
        <v>0.04</v>
      </c>
      <c r="F1524" t="s">
        <v>17</v>
      </c>
      <c r="G1524">
        <v>2.0473198890000002</v>
      </c>
      <c r="H1524">
        <v>656</v>
      </c>
      <c r="I1524">
        <v>59</v>
      </c>
      <c r="J1524" t="s">
        <v>148</v>
      </c>
    </row>
    <row r="1525" spans="1:10" x14ac:dyDescent="0.3">
      <c r="A1525" t="s">
        <v>105</v>
      </c>
      <c r="B1525" t="s">
        <v>271</v>
      </c>
      <c r="C1525" t="s">
        <v>11</v>
      </c>
      <c r="D1525">
        <v>1458</v>
      </c>
      <c r="E1525">
        <v>0.04</v>
      </c>
      <c r="F1525" t="s">
        <v>818</v>
      </c>
      <c r="G1525">
        <v>615.46378400000003</v>
      </c>
      <c r="H1525">
        <v>539</v>
      </c>
      <c r="I1525">
        <v>59</v>
      </c>
      <c r="J1525" t="s">
        <v>1235</v>
      </c>
    </row>
    <row r="1526" spans="1:10" x14ac:dyDescent="0.3">
      <c r="A1526" t="s">
        <v>105</v>
      </c>
      <c r="B1526" t="s">
        <v>44</v>
      </c>
      <c r="C1526" t="s">
        <v>11</v>
      </c>
      <c r="D1526">
        <v>1458</v>
      </c>
      <c r="E1526">
        <v>0.04</v>
      </c>
      <c r="F1526" t="s">
        <v>818</v>
      </c>
      <c r="G1526">
        <v>880.9844501</v>
      </c>
      <c r="H1526">
        <v>696</v>
      </c>
      <c r="I1526">
        <v>59</v>
      </c>
      <c r="J1526" t="s">
        <v>1200</v>
      </c>
    </row>
    <row r="1527" spans="1:10" x14ac:dyDescent="0.3">
      <c r="A1527" t="s">
        <v>105</v>
      </c>
      <c r="B1527" t="s">
        <v>10</v>
      </c>
      <c r="C1527" t="s">
        <v>11</v>
      </c>
      <c r="D1527">
        <v>1458</v>
      </c>
      <c r="E1527">
        <v>0.04</v>
      </c>
      <c r="F1527" t="s">
        <v>818</v>
      </c>
      <c r="G1527">
        <v>16.267546889999998</v>
      </c>
      <c r="H1527">
        <v>766</v>
      </c>
      <c r="I1527">
        <v>59</v>
      </c>
      <c r="J1527" t="s">
        <v>990</v>
      </c>
    </row>
    <row r="1528" spans="1:10" x14ac:dyDescent="0.3">
      <c r="A1528" t="s">
        <v>105</v>
      </c>
      <c r="B1528" t="s">
        <v>271</v>
      </c>
      <c r="C1528" t="s">
        <v>11</v>
      </c>
      <c r="D1528">
        <v>1458</v>
      </c>
      <c r="E1528">
        <v>0.04</v>
      </c>
      <c r="F1528" t="s">
        <v>816</v>
      </c>
      <c r="G1528">
        <v>7.1824131009999999</v>
      </c>
      <c r="H1528">
        <v>547</v>
      </c>
      <c r="I1528">
        <v>59</v>
      </c>
      <c r="J1528" t="s">
        <v>983</v>
      </c>
    </row>
    <row r="1529" spans="1:10" x14ac:dyDescent="0.3">
      <c r="A1529" t="s">
        <v>105</v>
      </c>
      <c r="B1529" t="s">
        <v>44</v>
      </c>
      <c r="C1529" t="s">
        <v>11</v>
      </c>
      <c r="D1529">
        <v>1458</v>
      </c>
      <c r="E1529">
        <v>0.04</v>
      </c>
      <c r="F1529" t="s">
        <v>816</v>
      </c>
      <c r="G1529">
        <v>6.0668320659999999</v>
      </c>
      <c r="H1529">
        <v>251</v>
      </c>
      <c r="I1529">
        <v>59</v>
      </c>
      <c r="J1529" t="s">
        <v>983</v>
      </c>
    </row>
    <row r="1530" spans="1:10" x14ac:dyDescent="0.3">
      <c r="A1530" t="s">
        <v>105</v>
      </c>
      <c r="B1530" t="s">
        <v>10</v>
      </c>
      <c r="C1530" t="s">
        <v>11</v>
      </c>
      <c r="D1530">
        <v>1458</v>
      </c>
      <c r="E1530">
        <v>0.04</v>
      </c>
      <c r="F1530" t="s">
        <v>816</v>
      </c>
      <c r="G1530">
        <v>5.2228169439999999</v>
      </c>
      <c r="H1530">
        <v>506</v>
      </c>
      <c r="I1530">
        <v>59</v>
      </c>
      <c r="J1530" t="s">
        <v>983</v>
      </c>
    </row>
    <row r="1531" spans="1:10" x14ac:dyDescent="0.3">
      <c r="A1531" t="s">
        <v>105</v>
      </c>
      <c r="B1531" t="s">
        <v>271</v>
      </c>
      <c r="C1531" t="s">
        <v>11</v>
      </c>
      <c r="D1531">
        <v>1458</v>
      </c>
      <c r="E1531">
        <v>0.04</v>
      </c>
      <c r="F1531" t="s">
        <v>819</v>
      </c>
      <c r="G1531">
        <v>0</v>
      </c>
      <c r="H1531">
        <v>5</v>
      </c>
      <c r="I1531">
        <v>6</v>
      </c>
      <c r="J1531" t="s">
        <v>856</v>
      </c>
    </row>
    <row r="1532" spans="1:10" x14ac:dyDescent="0.3">
      <c r="A1532" t="s">
        <v>105</v>
      </c>
      <c r="B1532" t="s">
        <v>44</v>
      </c>
      <c r="C1532" t="s">
        <v>11</v>
      </c>
      <c r="D1532">
        <v>1458</v>
      </c>
      <c r="E1532">
        <v>0.04</v>
      </c>
      <c r="F1532" t="s">
        <v>819</v>
      </c>
      <c r="G1532">
        <v>1.5625954000000001E-2</v>
      </c>
      <c r="H1532">
        <v>0</v>
      </c>
      <c r="I1532">
        <v>6</v>
      </c>
      <c r="J1532" t="s">
        <v>856</v>
      </c>
    </row>
    <row r="1533" spans="1:10" x14ac:dyDescent="0.3">
      <c r="A1533" t="s">
        <v>105</v>
      </c>
      <c r="B1533" t="s">
        <v>10</v>
      </c>
      <c r="C1533" t="s">
        <v>11</v>
      </c>
      <c r="D1533">
        <v>1458</v>
      </c>
      <c r="E1533">
        <v>0.04</v>
      </c>
      <c r="F1533" t="s">
        <v>819</v>
      </c>
      <c r="G1533">
        <v>4.0011409999999997E-3</v>
      </c>
      <c r="H1533">
        <v>6</v>
      </c>
      <c r="I1533">
        <v>6</v>
      </c>
      <c r="J1533" t="s">
        <v>856</v>
      </c>
    </row>
    <row r="1534" spans="1:10" x14ac:dyDescent="0.3">
      <c r="A1534" t="s">
        <v>105</v>
      </c>
      <c r="B1534" t="s">
        <v>271</v>
      </c>
      <c r="C1534" t="s">
        <v>11</v>
      </c>
      <c r="D1534">
        <v>1458</v>
      </c>
      <c r="E1534">
        <v>0.04</v>
      </c>
      <c r="F1534" t="s">
        <v>817</v>
      </c>
      <c r="G1534">
        <v>1.5624046000000001E-2</v>
      </c>
      <c r="H1534">
        <v>695</v>
      </c>
      <c r="I1534">
        <v>59</v>
      </c>
      <c r="J1534" t="s">
        <v>981</v>
      </c>
    </row>
    <row r="1535" spans="1:10" x14ac:dyDescent="0.3">
      <c r="A1535" t="s">
        <v>105</v>
      </c>
      <c r="B1535" t="s">
        <v>44</v>
      </c>
      <c r="C1535" t="s">
        <v>11</v>
      </c>
      <c r="D1535">
        <v>1458</v>
      </c>
      <c r="E1535">
        <v>0.04</v>
      </c>
      <c r="F1535" t="s">
        <v>817</v>
      </c>
      <c r="G1535">
        <v>1.5626906999999999E-2</v>
      </c>
      <c r="H1535">
        <v>363</v>
      </c>
      <c r="I1535">
        <v>59</v>
      </c>
      <c r="J1535" t="s">
        <v>981</v>
      </c>
    </row>
    <row r="1536" spans="1:10" x14ac:dyDescent="0.3">
      <c r="A1536" t="s">
        <v>105</v>
      </c>
      <c r="B1536" t="s">
        <v>10</v>
      </c>
      <c r="C1536" t="s">
        <v>11</v>
      </c>
      <c r="D1536">
        <v>1458</v>
      </c>
      <c r="E1536">
        <v>0.04</v>
      </c>
      <c r="F1536" t="s">
        <v>817</v>
      </c>
      <c r="G1536">
        <v>9.0019699999999998E-3</v>
      </c>
      <c r="H1536">
        <v>780</v>
      </c>
      <c r="I1536">
        <v>59</v>
      </c>
      <c r="J1536" t="s">
        <v>981</v>
      </c>
    </row>
    <row r="1537" spans="1:10" x14ac:dyDescent="0.3">
      <c r="A1537" t="s">
        <v>105</v>
      </c>
      <c r="B1537" t="s">
        <v>271</v>
      </c>
      <c r="C1537" t="s">
        <v>11</v>
      </c>
      <c r="D1537">
        <v>1458</v>
      </c>
      <c r="E1537">
        <v>0.05</v>
      </c>
      <c r="F1537" t="s">
        <v>15</v>
      </c>
      <c r="G1537">
        <v>7.7148880960000001</v>
      </c>
      <c r="H1537">
        <v>530</v>
      </c>
      <c r="I1537">
        <v>61</v>
      </c>
      <c r="J1537" t="s">
        <v>140</v>
      </c>
    </row>
    <row r="1538" spans="1:10" x14ac:dyDescent="0.3">
      <c r="A1538" t="s">
        <v>105</v>
      </c>
      <c r="B1538" t="s">
        <v>44</v>
      </c>
      <c r="C1538" t="s">
        <v>11</v>
      </c>
      <c r="D1538">
        <v>1458</v>
      </c>
      <c r="E1538">
        <v>0.05</v>
      </c>
      <c r="F1538" t="s">
        <v>15</v>
      </c>
      <c r="G1538">
        <v>7.2990360259999996</v>
      </c>
      <c r="H1538">
        <v>540</v>
      </c>
      <c r="I1538">
        <v>61</v>
      </c>
      <c r="J1538" t="s">
        <v>140</v>
      </c>
    </row>
    <row r="1539" spans="1:10" x14ac:dyDescent="0.3">
      <c r="A1539" t="s">
        <v>105</v>
      </c>
      <c r="B1539" t="s">
        <v>10</v>
      </c>
      <c r="C1539" t="s">
        <v>11</v>
      </c>
      <c r="D1539">
        <v>1458</v>
      </c>
      <c r="E1539">
        <v>0.05</v>
      </c>
      <c r="F1539" t="s">
        <v>15</v>
      </c>
      <c r="G1539">
        <v>9.0344119070000009</v>
      </c>
      <c r="H1539">
        <v>1086</v>
      </c>
      <c r="I1539">
        <v>61</v>
      </c>
      <c r="J1539" t="s">
        <v>140</v>
      </c>
    </row>
    <row r="1540" spans="1:10" x14ac:dyDescent="0.3">
      <c r="A1540" t="s">
        <v>105</v>
      </c>
      <c r="B1540" t="s">
        <v>271</v>
      </c>
      <c r="C1540" t="s">
        <v>11</v>
      </c>
      <c r="D1540">
        <v>1458</v>
      </c>
      <c r="E1540">
        <v>0.05</v>
      </c>
      <c r="F1540" t="s">
        <v>16</v>
      </c>
      <c r="G1540">
        <v>6.5663089750000001</v>
      </c>
      <c r="H1540">
        <v>538</v>
      </c>
      <c r="I1540">
        <v>63</v>
      </c>
      <c r="J1540" t="s">
        <v>1339</v>
      </c>
    </row>
    <row r="1541" spans="1:10" x14ac:dyDescent="0.3">
      <c r="A1541" t="s">
        <v>105</v>
      </c>
      <c r="B1541" t="s">
        <v>44</v>
      </c>
      <c r="C1541" t="s">
        <v>11</v>
      </c>
      <c r="D1541">
        <v>1458</v>
      </c>
      <c r="E1541">
        <v>0.05</v>
      </c>
      <c r="F1541" t="s">
        <v>16</v>
      </c>
      <c r="G1541">
        <v>7.724520922</v>
      </c>
      <c r="H1541">
        <v>512</v>
      </c>
      <c r="I1541">
        <v>63</v>
      </c>
      <c r="J1541" t="s">
        <v>1339</v>
      </c>
    </row>
    <row r="1542" spans="1:10" x14ac:dyDescent="0.3">
      <c r="A1542" t="s">
        <v>105</v>
      </c>
      <c r="B1542" t="s">
        <v>10</v>
      </c>
      <c r="C1542" t="s">
        <v>11</v>
      </c>
      <c r="D1542">
        <v>1458</v>
      </c>
      <c r="E1542">
        <v>0.05</v>
      </c>
      <c r="F1542" t="s">
        <v>16</v>
      </c>
      <c r="G1542">
        <v>6.5340239999999996</v>
      </c>
      <c r="H1542">
        <v>1014</v>
      </c>
      <c r="I1542">
        <v>63</v>
      </c>
      <c r="J1542" t="s">
        <v>1339</v>
      </c>
    </row>
    <row r="1543" spans="1:10" x14ac:dyDescent="0.3">
      <c r="A1543" t="s">
        <v>105</v>
      </c>
      <c r="B1543" t="s">
        <v>271</v>
      </c>
      <c r="C1543" t="s">
        <v>11</v>
      </c>
      <c r="D1543">
        <v>1458</v>
      </c>
      <c r="E1543">
        <v>0.05</v>
      </c>
      <c r="F1543" t="s">
        <v>12</v>
      </c>
      <c r="G1543">
        <v>1.992525101</v>
      </c>
      <c r="H1543">
        <v>735</v>
      </c>
      <c r="I1543">
        <v>73</v>
      </c>
      <c r="J1543" t="s">
        <v>1340</v>
      </c>
    </row>
    <row r="1544" spans="1:10" x14ac:dyDescent="0.3">
      <c r="A1544" t="s">
        <v>105</v>
      </c>
      <c r="B1544" t="s">
        <v>44</v>
      </c>
      <c r="C1544" t="s">
        <v>11</v>
      </c>
      <c r="D1544">
        <v>1458</v>
      </c>
      <c r="E1544">
        <v>0.05</v>
      </c>
      <c r="F1544" t="s">
        <v>12</v>
      </c>
      <c r="G1544">
        <v>1.739917994</v>
      </c>
      <c r="H1544">
        <v>711</v>
      </c>
      <c r="I1544">
        <v>73</v>
      </c>
      <c r="J1544" t="s">
        <v>1340</v>
      </c>
    </row>
    <row r="1545" spans="1:10" x14ac:dyDescent="0.3">
      <c r="A1545" t="s">
        <v>105</v>
      </c>
      <c r="B1545" t="s">
        <v>10</v>
      </c>
      <c r="C1545" t="s">
        <v>11</v>
      </c>
      <c r="D1545">
        <v>1458</v>
      </c>
      <c r="E1545">
        <v>0.05</v>
      </c>
      <c r="F1545" t="s">
        <v>12</v>
      </c>
      <c r="G1545">
        <v>1.103172064</v>
      </c>
      <c r="H1545">
        <v>907</v>
      </c>
      <c r="I1545">
        <v>73</v>
      </c>
      <c r="J1545" t="s">
        <v>1340</v>
      </c>
    </row>
    <row r="1546" spans="1:10" x14ac:dyDescent="0.3">
      <c r="A1546" t="s">
        <v>105</v>
      </c>
      <c r="B1546" t="s">
        <v>271</v>
      </c>
      <c r="C1546" t="s">
        <v>11</v>
      </c>
      <c r="D1546">
        <v>1458</v>
      </c>
      <c r="E1546">
        <v>0.05</v>
      </c>
      <c r="F1546" t="s">
        <v>17</v>
      </c>
      <c r="G1546">
        <v>3.23503089</v>
      </c>
      <c r="H1546">
        <v>702</v>
      </c>
      <c r="I1546">
        <v>73</v>
      </c>
      <c r="J1546" t="s">
        <v>1341</v>
      </c>
    </row>
    <row r="1547" spans="1:10" x14ac:dyDescent="0.3">
      <c r="A1547" t="s">
        <v>105</v>
      </c>
      <c r="B1547" t="s">
        <v>44</v>
      </c>
      <c r="C1547" t="s">
        <v>11</v>
      </c>
      <c r="D1547">
        <v>1458</v>
      </c>
      <c r="E1547">
        <v>0.05</v>
      </c>
      <c r="F1547" t="s">
        <v>17</v>
      </c>
      <c r="G1547">
        <v>2.0802760120000001</v>
      </c>
      <c r="H1547">
        <v>687</v>
      </c>
      <c r="I1547">
        <v>73</v>
      </c>
      <c r="J1547" t="s">
        <v>1341</v>
      </c>
    </row>
    <row r="1548" spans="1:10" x14ac:dyDescent="0.3">
      <c r="A1548" t="s">
        <v>105</v>
      </c>
      <c r="B1548" t="s">
        <v>10</v>
      </c>
      <c r="C1548" t="s">
        <v>11</v>
      </c>
      <c r="D1548">
        <v>1458</v>
      </c>
      <c r="E1548">
        <v>0.05</v>
      </c>
      <c r="F1548" t="s">
        <v>17</v>
      </c>
      <c r="G1548">
        <v>2.5523989199999999</v>
      </c>
      <c r="H1548">
        <v>891</v>
      </c>
      <c r="I1548">
        <v>73</v>
      </c>
      <c r="J1548" t="s">
        <v>1341</v>
      </c>
    </row>
    <row r="1549" spans="1:10" x14ac:dyDescent="0.3">
      <c r="A1549" t="s">
        <v>105</v>
      </c>
      <c r="B1549" t="s">
        <v>271</v>
      </c>
      <c r="C1549" t="s">
        <v>11</v>
      </c>
      <c r="D1549">
        <v>1458</v>
      </c>
      <c r="E1549">
        <v>0.05</v>
      </c>
      <c r="F1549" t="s">
        <v>818</v>
      </c>
      <c r="G1549">
        <v>1081.1048029999999</v>
      </c>
      <c r="H1549">
        <v>610</v>
      </c>
      <c r="I1549">
        <v>73</v>
      </c>
      <c r="J1549" t="s">
        <v>1346</v>
      </c>
    </row>
    <row r="1550" spans="1:10" x14ac:dyDescent="0.3">
      <c r="A1550" t="s">
        <v>105</v>
      </c>
      <c r="B1550" t="s">
        <v>44</v>
      </c>
      <c r="C1550" t="s">
        <v>11</v>
      </c>
      <c r="D1550">
        <v>1458</v>
      </c>
      <c r="E1550">
        <v>0.05</v>
      </c>
      <c r="F1550" t="s">
        <v>818</v>
      </c>
      <c r="G1550">
        <v>1468.835558</v>
      </c>
      <c r="H1550">
        <v>765</v>
      </c>
      <c r="I1550">
        <v>73</v>
      </c>
      <c r="J1550" t="s">
        <v>1345</v>
      </c>
    </row>
    <row r="1551" spans="1:10" x14ac:dyDescent="0.3">
      <c r="A1551" t="s">
        <v>105</v>
      </c>
      <c r="B1551" t="s">
        <v>10</v>
      </c>
      <c r="C1551" t="s">
        <v>11</v>
      </c>
      <c r="D1551">
        <v>1458</v>
      </c>
      <c r="E1551">
        <v>0.05</v>
      </c>
      <c r="F1551" t="s">
        <v>818</v>
      </c>
      <c r="G1551">
        <v>16.298552040000001</v>
      </c>
      <c r="H1551">
        <v>855</v>
      </c>
      <c r="I1551">
        <v>73</v>
      </c>
      <c r="J1551" t="s">
        <v>1342</v>
      </c>
    </row>
    <row r="1552" spans="1:10" x14ac:dyDescent="0.3">
      <c r="A1552" t="s">
        <v>105</v>
      </c>
      <c r="B1552" t="s">
        <v>271</v>
      </c>
      <c r="C1552" t="s">
        <v>11</v>
      </c>
      <c r="D1552">
        <v>1458</v>
      </c>
      <c r="E1552">
        <v>0.05</v>
      </c>
      <c r="F1552" t="s">
        <v>816</v>
      </c>
      <c r="G1552">
        <v>10.252166989999999</v>
      </c>
      <c r="H1552">
        <v>575</v>
      </c>
      <c r="I1552">
        <v>73</v>
      </c>
      <c r="J1552" t="s">
        <v>1343</v>
      </c>
    </row>
    <row r="1553" spans="1:10" x14ac:dyDescent="0.3">
      <c r="A1553" t="s">
        <v>105</v>
      </c>
      <c r="B1553" t="s">
        <v>44</v>
      </c>
      <c r="C1553" t="s">
        <v>11</v>
      </c>
      <c r="D1553">
        <v>1458</v>
      </c>
      <c r="E1553">
        <v>0.05</v>
      </c>
      <c r="F1553" t="s">
        <v>816</v>
      </c>
      <c r="G1553">
        <v>8.3941388129999996</v>
      </c>
      <c r="H1553">
        <v>290</v>
      </c>
      <c r="I1553">
        <v>73</v>
      </c>
      <c r="J1553" t="s">
        <v>1343</v>
      </c>
    </row>
    <row r="1554" spans="1:10" x14ac:dyDescent="0.3">
      <c r="A1554" t="s">
        <v>105</v>
      </c>
      <c r="B1554" t="s">
        <v>10</v>
      </c>
      <c r="C1554" t="s">
        <v>11</v>
      </c>
      <c r="D1554">
        <v>1458</v>
      </c>
      <c r="E1554">
        <v>0.05</v>
      </c>
      <c r="F1554" t="s">
        <v>816</v>
      </c>
      <c r="G1554">
        <v>4.4676980970000004</v>
      </c>
      <c r="H1554">
        <v>637</v>
      </c>
      <c r="I1554">
        <v>73</v>
      </c>
      <c r="J1554" t="s">
        <v>1343</v>
      </c>
    </row>
    <row r="1555" spans="1:10" x14ac:dyDescent="0.3">
      <c r="A1555" t="s">
        <v>105</v>
      </c>
      <c r="B1555" t="s">
        <v>271</v>
      </c>
      <c r="C1555" t="s">
        <v>11</v>
      </c>
      <c r="D1555">
        <v>1458</v>
      </c>
      <c r="E1555">
        <v>0.05</v>
      </c>
      <c r="F1555" t="s">
        <v>819</v>
      </c>
      <c r="G1555">
        <v>1.5625E-2</v>
      </c>
      <c r="H1555">
        <v>2</v>
      </c>
      <c r="I1555">
        <v>6</v>
      </c>
      <c r="J1555" t="s">
        <v>856</v>
      </c>
    </row>
    <row r="1556" spans="1:10" x14ac:dyDescent="0.3">
      <c r="A1556" t="s">
        <v>105</v>
      </c>
      <c r="B1556" t="s">
        <v>44</v>
      </c>
      <c r="C1556" t="s">
        <v>11</v>
      </c>
      <c r="D1556">
        <v>1458</v>
      </c>
      <c r="E1556">
        <v>0.05</v>
      </c>
      <c r="F1556" t="s">
        <v>819</v>
      </c>
      <c r="G1556">
        <v>1.5625E-2</v>
      </c>
      <c r="H1556">
        <v>0</v>
      </c>
      <c r="I1556">
        <v>6</v>
      </c>
      <c r="J1556" t="s">
        <v>856</v>
      </c>
    </row>
    <row r="1557" spans="1:10" x14ac:dyDescent="0.3">
      <c r="A1557" t="s">
        <v>105</v>
      </c>
      <c r="B1557" t="s">
        <v>10</v>
      </c>
      <c r="C1557" t="s">
        <v>11</v>
      </c>
      <c r="D1557">
        <v>1458</v>
      </c>
      <c r="E1557">
        <v>0.05</v>
      </c>
      <c r="F1557" t="s">
        <v>819</v>
      </c>
      <c r="G1557">
        <v>3.999949E-3</v>
      </c>
      <c r="H1557">
        <v>6</v>
      </c>
      <c r="I1557">
        <v>6</v>
      </c>
      <c r="J1557" t="s">
        <v>856</v>
      </c>
    </row>
    <row r="1558" spans="1:10" x14ac:dyDescent="0.3">
      <c r="A1558" t="s">
        <v>105</v>
      </c>
      <c r="B1558" t="s">
        <v>271</v>
      </c>
      <c r="C1558" t="s">
        <v>11</v>
      </c>
      <c r="D1558">
        <v>1458</v>
      </c>
      <c r="E1558">
        <v>0.05</v>
      </c>
      <c r="F1558" t="s">
        <v>817</v>
      </c>
      <c r="G1558">
        <v>0</v>
      </c>
      <c r="H1558">
        <v>746</v>
      </c>
      <c r="I1558">
        <v>73</v>
      </c>
      <c r="J1558" t="s">
        <v>1344</v>
      </c>
    </row>
    <row r="1559" spans="1:10" x14ac:dyDescent="0.3">
      <c r="A1559" t="s">
        <v>105</v>
      </c>
      <c r="B1559" t="s">
        <v>44</v>
      </c>
      <c r="C1559" t="s">
        <v>11</v>
      </c>
      <c r="D1559">
        <v>1458</v>
      </c>
      <c r="E1559">
        <v>0.05</v>
      </c>
      <c r="F1559" t="s">
        <v>817</v>
      </c>
      <c r="G1559">
        <v>1.5627146000000001E-2</v>
      </c>
      <c r="H1559">
        <v>397</v>
      </c>
      <c r="I1559">
        <v>73</v>
      </c>
      <c r="J1559" t="s">
        <v>1344</v>
      </c>
    </row>
    <row r="1560" spans="1:10" x14ac:dyDescent="0.3">
      <c r="A1560" t="s">
        <v>105</v>
      </c>
      <c r="B1560" t="s">
        <v>10</v>
      </c>
      <c r="C1560" t="s">
        <v>11</v>
      </c>
      <c r="D1560">
        <v>1458</v>
      </c>
      <c r="E1560">
        <v>0.05</v>
      </c>
      <c r="F1560" t="s">
        <v>817</v>
      </c>
      <c r="G1560">
        <v>9.0000630000000009E-3</v>
      </c>
      <c r="H1560">
        <v>871</v>
      </c>
      <c r="I1560">
        <v>73</v>
      </c>
      <c r="J1560" t="s">
        <v>1344</v>
      </c>
    </row>
    <row r="1561" spans="1:10" x14ac:dyDescent="0.3">
      <c r="A1561" t="s">
        <v>112</v>
      </c>
      <c r="B1561" t="s">
        <v>271</v>
      </c>
      <c r="C1561" t="s">
        <v>11</v>
      </c>
      <c r="D1561">
        <v>1572</v>
      </c>
      <c r="E1561">
        <v>0.01</v>
      </c>
      <c r="F1561" t="s">
        <v>15</v>
      </c>
      <c r="G1561">
        <v>10.192945</v>
      </c>
      <c r="H1561">
        <v>136</v>
      </c>
      <c r="I1561">
        <v>16</v>
      </c>
      <c r="J1561" t="s">
        <v>228</v>
      </c>
    </row>
    <row r="1562" spans="1:10" x14ac:dyDescent="0.3">
      <c r="A1562" t="s">
        <v>112</v>
      </c>
      <c r="B1562" t="s">
        <v>44</v>
      </c>
      <c r="C1562" t="s">
        <v>11</v>
      </c>
      <c r="D1562">
        <v>1572</v>
      </c>
      <c r="E1562">
        <v>0.01</v>
      </c>
      <c r="F1562" t="s">
        <v>15</v>
      </c>
      <c r="G1562">
        <v>12.04588985</v>
      </c>
      <c r="H1562">
        <v>3</v>
      </c>
      <c r="I1562">
        <v>16</v>
      </c>
      <c r="J1562" t="s">
        <v>228</v>
      </c>
    </row>
    <row r="1563" spans="1:10" x14ac:dyDescent="0.3">
      <c r="A1563" t="s">
        <v>112</v>
      </c>
      <c r="B1563" t="s">
        <v>10</v>
      </c>
      <c r="C1563" t="s">
        <v>11</v>
      </c>
      <c r="D1563">
        <v>1572</v>
      </c>
      <c r="E1563">
        <v>0.01</v>
      </c>
      <c r="F1563" t="s">
        <v>15</v>
      </c>
      <c r="G1563">
        <v>12.623281</v>
      </c>
      <c r="H1563">
        <v>16</v>
      </c>
      <c r="I1563">
        <v>16</v>
      </c>
      <c r="J1563" t="s">
        <v>228</v>
      </c>
    </row>
    <row r="1564" spans="1:10" x14ac:dyDescent="0.3">
      <c r="A1564" t="s">
        <v>112</v>
      </c>
      <c r="B1564" t="s">
        <v>271</v>
      </c>
      <c r="C1564" t="s">
        <v>11</v>
      </c>
      <c r="D1564">
        <v>1572</v>
      </c>
      <c r="E1564">
        <v>0.01</v>
      </c>
      <c r="F1564" t="s">
        <v>16</v>
      </c>
      <c r="G1564">
        <v>6.5530779360000002</v>
      </c>
      <c r="H1564">
        <v>103</v>
      </c>
      <c r="I1564">
        <v>16</v>
      </c>
      <c r="J1564" t="s">
        <v>232</v>
      </c>
    </row>
    <row r="1565" spans="1:10" x14ac:dyDescent="0.3">
      <c r="A1565" t="s">
        <v>112</v>
      </c>
      <c r="B1565" t="s">
        <v>44</v>
      </c>
      <c r="C1565" t="s">
        <v>11</v>
      </c>
      <c r="D1565">
        <v>1572</v>
      </c>
      <c r="E1565">
        <v>0.01</v>
      </c>
      <c r="F1565" t="s">
        <v>16</v>
      </c>
      <c r="G1565">
        <v>7.0280981059999998</v>
      </c>
      <c r="H1565">
        <v>10</v>
      </c>
      <c r="I1565">
        <v>16</v>
      </c>
      <c r="J1565" t="s">
        <v>232</v>
      </c>
    </row>
    <row r="1566" spans="1:10" x14ac:dyDescent="0.3">
      <c r="A1566" t="s">
        <v>112</v>
      </c>
      <c r="B1566" t="s">
        <v>10</v>
      </c>
      <c r="C1566" t="s">
        <v>11</v>
      </c>
      <c r="D1566">
        <v>1572</v>
      </c>
      <c r="E1566">
        <v>0.01</v>
      </c>
      <c r="F1566" t="s">
        <v>16</v>
      </c>
      <c r="G1566">
        <v>8.0734210009999998</v>
      </c>
      <c r="H1566">
        <v>16</v>
      </c>
      <c r="I1566">
        <v>16</v>
      </c>
      <c r="J1566" t="s">
        <v>232</v>
      </c>
    </row>
    <row r="1567" spans="1:10" x14ac:dyDescent="0.3">
      <c r="A1567" t="s">
        <v>112</v>
      </c>
      <c r="B1567" t="s">
        <v>271</v>
      </c>
      <c r="C1567" t="s">
        <v>11</v>
      </c>
      <c r="D1567">
        <v>1572</v>
      </c>
      <c r="E1567">
        <v>0.01</v>
      </c>
      <c r="F1567" t="s">
        <v>12</v>
      </c>
      <c r="G1567">
        <v>0.35903000800000001</v>
      </c>
      <c r="H1567">
        <v>113</v>
      </c>
      <c r="I1567">
        <v>16</v>
      </c>
      <c r="J1567" t="s">
        <v>225</v>
      </c>
    </row>
    <row r="1568" spans="1:10" x14ac:dyDescent="0.3">
      <c r="A1568" t="s">
        <v>112</v>
      </c>
      <c r="B1568" t="s">
        <v>44</v>
      </c>
      <c r="C1568" t="s">
        <v>11</v>
      </c>
      <c r="D1568">
        <v>1572</v>
      </c>
      <c r="E1568">
        <v>0.01</v>
      </c>
      <c r="F1568" t="s">
        <v>12</v>
      </c>
      <c r="G1568">
        <v>0.51007890700000003</v>
      </c>
      <c r="H1568">
        <v>17</v>
      </c>
      <c r="I1568">
        <v>16</v>
      </c>
      <c r="J1568" t="s">
        <v>225</v>
      </c>
    </row>
    <row r="1569" spans="1:10" x14ac:dyDescent="0.3">
      <c r="A1569" t="s">
        <v>112</v>
      </c>
      <c r="B1569" t="s">
        <v>10</v>
      </c>
      <c r="C1569" t="s">
        <v>11</v>
      </c>
      <c r="D1569">
        <v>1572</v>
      </c>
      <c r="E1569">
        <v>0.01</v>
      </c>
      <c r="F1569" t="s">
        <v>12</v>
      </c>
      <c r="G1569">
        <v>0.52922892600000004</v>
      </c>
      <c r="H1569">
        <v>20</v>
      </c>
      <c r="I1569">
        <v>16</v>
      </c>
      <c r="J1569" t="s">
        <v>225</v>
      </c>
    </row>
    <row r="1570" spans="1:10" x14ac:dyDescent="0.3">
      <c r="A1570" t="s">
        <v>112</v>
      </c>
      <c r="B1570" t="s">
        <v>271</v>
      </c>
      <c r="C1570" t="s">
        <v>11</v>
      </c>
      <c r="D1570">
        <v>1572</v>
      </c>
      <c r="E1570">
        <v>0.01</v>
      </c>
      <c r="F1570" t="s">
        <v>17</v>
      </c>
      <c r="G1570">
        <v>0.43386292500000001</v>
      </c>
      <c r="H1570">
        <v>59</v>
      </c>
      <c r="I1570">
        <v>16</v>
      </c>
      <c r="J1570" t="s">
        <v>235</v>
      </c>
    </row>
    <row r="1571" spans="1:10" x14ac:dyDescent="0.3">
      <c r="A1571" t="s">
        <v>112</v>
      </c>
      <c r="B1571" t="s">
        <v>44</v>
      </c>
      <c r="C1571" t="s">
        <v>11</v>
      </c>
      <c r="D1571">
        <v>1572</v>
      </c>
      <c r="E1571">
        <v>0.01</v>
      </c>
      <c r="F1571" t="s">
        <v>17</v>
      </c>
      <c r="G1571">
        <v>0.62809705699999996</v>
      </c>
      <c r="H1571">
        <v>7</v>
      </c>
      <c r="I1571">
        <v>16</v>
      </c>
      <c r="J1571" t="s">
        <v>235</v>
      </c>
    </row>
    <row r="1572" spans="1:10" x14ac:dyDescent="0.3">
      <c r="A1572" t="s">
        <v>112</v>
      </c>
      <c r="B1572" t="s">
        <v>10</v>
      </c>
      <c r="C1572" t="s">
        <v>11</v>
      </c>
      <c r="D1572">
        <v>1572</v>
      </c>
      <c r="E1572">
        <v>0.01</v>
      </c>
      <c r="F1572" t="s">
        <v>17</v>
      </c>
      <c r="G1572">
        <v>0.62066412000000004</v>
      </c>
      <c r="H1572">
        <v>17</v>
      </c>
      <c r="I1572">
        <v>16</v>
      </c>
      <c r="J1572" t="s">
        <v>235</v>
      </c>
    </row>
    <row r="1573" spans="1:10" x14ac:dyDescent="0.3">
      <c r="A1573" t="s">
        <v>112</v>
      </c>
      <c r="B1573" t="s">
        <v>271</v>
      </c>
      <c r="C1573" t="s">
        <v>11</v>
      </c>
      <c r="D1573">
        <v>1572</v>
      </c>
      <c r="E1573">
        <v>0.01</v>
      </c>
      <c r="F1573" t="s">
        <v>818</v>
      </c>
      <c r="G1573">
        <v>2253.522547</v>
      </c>
      <c r="H1573">
        <v>451</v>
      </c>
      <c r="I1573">
        <v>16</v>
      </c>
      <c r="J1573" t="s">
        <v>1245</v>
      </c>
    </row>
    <row r="1574" spans="1:10" x14ac:dyDescent="0.3">
      <c r="A1574" t="s">
        <v>112</v>
      </c>
      <c r="B1574" t="s">
        <v>44</v>
      </c>
      <c r="C1574" t="s">
        <v>11</v>
      </c>
      <c r="D1574">
        <v>1572</v>
      </c>
      <c r="E1574">
        <v>0.01</v>
      </c>
      <c r="F1574" t="s">
        <v>818</v>
      </c>
      <c r="G1574">
        <v>693.62035800000001</v>
      </c>
      <c r="H1574">
        <v>191</v>
      </c>
      <c r="I1574">
        <v>16</v>
      </c>
      <c r="J1574" t="s">
        <v>1156</v>
      </c>
    </row>
    <row r="1575" spans="1:10" x14ac:dyDescent="0.3">
      <c r="A1575" t="s">
        <v>112</v>
      </c>
      <c r="B1575" t="s">
        <v>10</v>
      </c>
      <c r="C1575" t="s">
        <v>11</v>
      </c>
      <c r="D1575">
        <v>1572</v>
      </c>
      <c r="E1575">
        <v>0.01</v>
      </c>
      <c r="F1575" t="s">
        <v>818</v>
      </c>
      <c r="G1575">
        <v>34.574409959999997</v>
      </c>
      <c r="H1575">
        <v>43</v>
      </c>
      <c r="I1575">
        <v>16</v>
      </c>
      <c r="J1575" t="s">
        <v>942</v>
      </c>
    </row>
    <row r="1576" spans="1:10" x14ac:dyDescent="0.3">
      <c r="A1576" t="s">
        <v>112</v>
      </c>
      <c r="B1576" t="s">
        <v>271</v>
      </c>
      <c r="C1576" t="s">
        <v>11</v>
      </c>
      <c r="D1576">
        <v>1572</v>
      </c>
      <c r="E1576">
        <v>0.01</v>
      </c>
      <c r="F1576" t="s">
        <v>816</v>
      </c>
      <c r="G1576">
        <v>11.93669796</v>
      </c>
      <c r="H1576">
        <v>831</v>
      </c>
      <c r="I1576">
        <v>16</v>
      </c>
      <c r="J1576" t="s">
        <v>916</v>
      </c>
    </row>
    <row r="1577" spans="1:10" x14ac:dyDescent="0.3">
      <c r="A1577" t="s">
        <v>112</v>
      </c>
      <c r="B1577" t="s">
        <v>44</v>
      </c>
      <c r="C1577" t="s">
        <v>11</v>
      </c>
      <c r="D1577">
        <v>1572</v>
      </c>
      <c r="E1577">
        <v>0.01</v>
      </c>
      <c r="F1577" t="s">
        <v>816</v>
      </c>
      <c r="G1577">
        <v>5.597876072</v>
      </c>
      <c r="H1577">
        <v>205</v>
      </c>
      <c r="I1577">
        <v>16</v>
      </c>
      <c r="J1577" t="s">
        <v>916</v>
      </c>
    </row>
    <row r="1578" spans="1:10" x14ac:dyDescent="0.3">
      <c r="A1578" t="s">
        <v>112</v>
      </c>
      <c r="B1578" t="s">
        <v>10</v>
      </c>
      <c r="C1578" t="s">
        <v>11</v>
      </c>
      <c r="D1578">
        <v>1572</v>
      </c>
      <c r="E1578">
        <v>0.01</v>
      </c>
      <c r="F1578" t="s">
        <v>816</v>
      </c>
      <c r="G1578">
        <v>5.5678100590000001</v>
      </c>
      <c r="H1578">
        <v>177</v>
      </c>
      <c r="I1578">
        <v>16</v>
      </c>
      <c r="J1578" t="s">
        <v>916</v>
      </c>
    </row>
    <row r="1579" spans="1:10" x14ac:dyDescent="0.3">
      <c r="A1579" t="s">
        <v>112</v>
      </c>
      <c r="B1579" t="s">
        <v>271</v>
      </c>
      <c r="C1579" t="s">
        <v>11</v>
      </c>
      <c r="D1579">
        <v>1572</v>
      </c>
      <c r="E1579">
        <v>0.01</v>
      </c>
      <c r="F1579" t="s">
        <v>819</v>
      </c>
      <c r="G1579">
        <v>0</v>
      </c>
      <c r="H1579">
        <v>640</v>
      </c>
      <c r="I1579">
        <v>16</v>
      </c>
      <c r="J1579" t="s">
        <v>899</v>
      </c>
    </row>
    <row r="1580" spans="1:10" x14ac:dyDescent="0.3">
      <c r="A1580" t="s">
        <v>112</v>
      </c>
      <c r="B1580" t="s">
        <v>44</v>
      </c>
      <c r="C1580" t="s">
        <v>11</v>
      </c>
      <c r="D1580">
        <v>1572</v>
      </c>
      <c r="E1580">
        <v>0.01</v>
      </c>
      <c r="F1580" t="s">
        <v>819</v>
      </c>
      <c r="G1580">
        <v>6.0000419999999997E-3</v>
      </c>
      <c r="H1580">
        <v>81</v>
      </c>
      <c r="I1580">
        <v>16</v>
      </c>
      <c r="J1580" t="s">
        <v>899</v>
      </c>
    </row>
    <row r="1581" spans="1:10" x14ac:dyDescent="0.3">
      <c r="A1581" t="s">
        <v>112</v>
      </c>
      <c r="B1581" t="s">
        <v>10</v>
      </c>
      <c r="C1581" t="s">
        <v>11</v>
      </c>
      <c r="D1581">
        <v>1572</v>
      </c>
      <c r="E1581">
        <v>0.01</v>
      </c>
      <c r="F1581" t="s">
        <v>819</v>
      </c>
      <c r="G1581">
        <v>1.5627861E-2</v>
      </c>
      <c r="H1581">
        <v>71</v>
      </c>
      <c r="I1581">
        <v>16</v>
      </c>
      <c r="J1581" t="s">
        <v>899</v>
      </c>
    </row>
    <row r="1582" spans="1:10" x14ac:dyDescent="0.3">
      <c r="A1582" t="s">
        <v>112</v>
      </c>
      <c r="B1582" t="s">
        <v>271</v>
      </c>
      <c r="C1582" t="s">
        <v>11</v>
      </c>
      <c r="D1582">
        <v>1572</v>
      </c>
      <c r="E1582">
        <v>0.01</v>
      </c>
      <c r="F1582" t="s">
        <v>817</v>
      </c>
      <c r="G1582">
        <v>1.5627146000000001E-2</v>
      </c>
      <c r="H1582">
        <v>846</v>
      </c>
      <c r="I1582">
        <v>16</v>
      </c>
      <c r="J1582" t="s">
        <v>898</v>
      </c>
    </row>
    <row r="1583" spans="1:10" x14ac:dyDescent="0.3">
      <c r="A1583" t="s">
        <v>112</v>
      </c>
      <c r="B1583" t="s">
        <v>44</v>
      </c>
      <c r="C1583" t="s">
        <v>11</v>
      </c>
      <c r="D1583">
        <v>1572</v>
      </c>
      <c r="E1583">
        <v>0.01</v>
      </c>
      <c r="F1583" t="s">
        <v>817</v>
      </c>
      <c r="G1583">
        <v>1.0999917999999999E-2</v>
      </c>
      <c r="H1583">
        <v>193</v>
      </c>
      <c r="I1583">
        <v>16</v>
      </c>
      <c r="J1583" t="s">
        <v>898</v>
      </c>
    </row>
    <row r="1584" spans="1:10" x14ac:dyDescent="0.3">
      <c r="A1584" t="s">
        <v>112</v>
      </c>
      <c r="B1584" t="s">
        <v>10</v>
      </c>
      <c r="C1584" t="s">
        <v>11</v>
      </c>
      <c r="D1584">
        <v>1572</v>
      </c>
      <c r="E1584">
        <v>0.01</v>
      </c>
      <c r="F1584" t="s">
        <v>817</v>
      </c>
      <c r="G1584">
        <v>1.5629053E-2</v>
      </c>
      <c r="H1584">
        <v>164</v>
      </c>
      <c r="I1584">
        <v>16</v>
      </c>
      <c r="J1584" t="s">
        <v>898</v>
      </c>
    </row>
    <row r="1585" spans="1:10" x14ac:dyDescent="0.3">
      <c r="A1585" t="s">
        <v>112</v>
      </c>
      <c r="B1585" t="s">
        <v>271</v>
      </c>
      <c r="C1585" t="s">
        <v>11</v>
      </c>
      <c r="D1585">
        <v>1572</v>
      </c>
      <c r="E1585">
        <v>0.02</v>
      </c>
      <c r="F1585" t="s">
        <v>15</v>
      </c>
      <c r="G1585">
        <v>17.227888109999999</v>
      </c>
      <c r="H1585">
        <v>251</v>
      </c>
      <c r="I1585">
        <v>32</v>
      </c>
      <c r="J1585" t="s">
        <v>229</v>
      </c>
    </row>
    <row r="1586" spans="1:10" x14ac:dyDescent="0.3">
      <c r="A1586" t="s">
        <v>112</v>
      </c>
      <c r="B1586" t="s">
        <v>44</v>
      </c>
      <c r="C1586" t="s">
        <v>11</v>
      </c>
      <c r="D1586">
        <v>1572</v>
      </c>
      <c r="E1586">
        <v>0.02</v>
      </c>
      <c r="F1586" t="s">
        <v>15</v>
      </c>
      <c r="G1586">
        <v>18.466585160000001</v>
      </c>
      <c r="H1586">
        <v>35</v>
      </c>
      <c r="I1586">
        <v>32</v>
      </c>
      <c r="J1586" t="s">
        <v>229</v>
      </c>
    </row>
    <row r="1587" spans="1:10" x14ac:dyDescent="0.3">
      <c r="A1587" t="s">
        <v>112</v>
      </c>
      <c r="B1587" t="s">
        <v>10</v>
      </c>
      <c r="C1587" t="s">
        <v>11</v>
      </c>
      <c r="D1587">
        <v>1572</v>
      </c>
      <c r="E1587">
        <v>0.02</v>
      </c>
      <c r="F1587" t="s">
        <v>15</v>
      </c>
      <c r="G1587">
        <v>18.92896318</v>
      </c>
      <c r="H1587">
        <v>32</v>
      </c>
      <c r="I1587">
        <v>32</v>
      </c>
      <c r="J1587" t="s">
        <v>229</v>
      </c>
    </row>
    <row r="1588" spans="1:10" x14ac:dyDescent="0.3">
      <c r="A1588" t="s">
        <v>112</v>
      </c>
      <c r="B1588" t="s">
        <v>271</v>
      </c>
      <c r="C1588" t="s">
        <v>11</v>
      </c>
      <c r="D1588">
        <v>1572</v>
      </c>
      <c r="E1588">
        <v>0.02</v>
      </c>
      <c r="F1588" t="s">
        <v>16</v>
      </c>
      <c r="G1588">
        <v>13.07702684</v>
      </c>
      <c r="H1588">
        <v>232</v>
      </c>
      <c r="I1588">
        <v>32</v>
      </c>
      <c r="J1588" t="s">
        <v>233</v>
      </c>
    </row>
    <row r="1589" spans="1:10" x14ac:dyDescent="0.3">
      <c r="A1589" t="s">
        <v>112</v>
      </c>
      <c r="B1589" t="s">
        <v>44</v>
      </c>
      <c r="C1589" t="s">
        <v>11</v>
      </c>
      <c r="D1589">
        <v>1572</v>
      </c>
      <c r="E1589">
        <v>0.02</v>
      </c>
      <c r="F1589" t="s">
        <v>16</v>
      </c>
      <c r="G1589">
        <v>13.146401170000001</v>
      </c>
      <c r="H1589">
        <v>37</v>
      </c>
      <c r="I1589">
        <v>32</v>
      </c>
      <c r="J1589" t="s">
        <v>233</v>
      </c>
    </row>
    <row r="1590" spans="1:10" x14ac:dyDescent="0.3">
      <c r="A1590" t="s">
        <v>112</v>
      </c>
      <c r="B1590" t="s">
        <v>10</v>
      </c>
      <c r="C1590" t="s">
        <v>11</v>
      </c>
      <c r="D1590">
        <v>1572</v>
      </c>
      <c r="E1590">
        <v>0.02</v>
      </c>
      <c r="F1590" t="s">
        <v>16</v>
      </c>
      <c r="G1590">
        <v>13.87116909</v>
      </c>
      <c r="H1590">
        <v>35</v>
      </c>
      <c r="I1590">
        <v>32</v>
      </c>
      <c r="J1590" t="s">
        <v>233</v>
      </c>
    </row>
    <row r="1591" spans="1:10" x14ac:dyDescent="0.3">
      <c r="A1591" t="s">
        <v>112</v>
      </c>
      <c r="B1591" t="s">
        <v>271</v>
      </c>
      <c r="C1591" t="s">
        <v>11</v>
      </c>
      <c r="D1591">
        <v>1572</v>
      </c>
      <c r="E1591">
        <v>0.02</v>
      </c>
      <c r="F1591" t="s">
        <v>12</v>
      </c>
      <c r="G1591">
        <v>3.0943801400000002</v>
      </c>
      <c r="H1591">
        <v>342</v>
      </c>
      <c r="I1591">
        <v>32</v>
      </c>
      <c r="J1591" t="s">
        <v>226</v>
      </c>
    </row>
    <row r="1592" spans="1:10" x14ac:dyDescent="0.3">
      <c r="A1592" t="s">
        <v>112</v>
      </c>
      <c r="B1592" t="s">
        <v>44</v>
      </c>
      <c r="C1592" t="s">
        <v>11</v>
      </c>
      <c r="D1592">
        <v>1572</v>
      </c>
      <c r="E1592">
        <v>0.02</v>
      </c>
      <c r="F1592" t="s">
        <v>12</v>
      </c>
      <c r="G1592">
        <v>1.1324260230000001</v>
      </c>
      <c r="H1592">
        <v>62</v>
      </c>
      <c r="I1592">
        <v>32</v>
      </c>
      <c r="J1592" t="s">
        <v>226</v>
      </c>
    </row>
    <row r="1593" spans="1:10" x14ac:dyDescent="0.3">
      <c r="A1593" t="s">
        <v>112</v>
      </c>
      <c r="B1593" t="s">
        <v>10</v>
      </c>
      <c r="C1593" t="s">
        <v>11</v>
      </c>
      <c r="D1593">
        <v>1572</v>
      </c>
      <c r="E1593">
        <v>0.02</v>
      </c>
      <c r="F1593" t="s">
        <v>12</v>
      </c>
      <c r="G1593">
        <v>0.86313819899999999</v>
      </c>
      <c r="H1593">
        <v>49</v>
      </c>
      <c r="I1593">
        <v>32</v>
      </c>
      <c r="J1593" t="s">
        <v>226</v>
      </c>
    </row>
    <row r="1594" spans="1:10" x14ac:dyDescent="0.3">
      <c r="A1594" t="s">
        <v>112</v>
      </c>
      <c r="B1594" t="s">
        <v>271</v>
      </c>
      <c r="C1594" t="s">
        <v>11</v>
      </c>
      <c r="D1594">
        <v>1572</v>
      </c>
      <c r="E1594">
        <v>0.02</v>
      </c>
      <c r="F1594" t="s">
        <v>17</v>
      </c>
      <c r="G1594">
        <v>2.5372989179999998</v>
      </c>
      <c r="H1594">
        <v>125</v>
      </c>
      <c r="I1594">
        <v>32</v>
      </c>
      <c r="J1594" t="s">
        <v>236</v>
      </c>
    </row>
    <row r="1595" spans="1:10" x14ac:dyDescent="0.3">
      <c r="A1595" t="s">
        <v>112</v>
      </c>
      <c r="B1595" t="s">
        <v>44</v>
      </c>
      <c r="C1595" t="s">
        <v>11</v>
      </c>
      <c r="D1595">
        <v>1572</v>
      </c>
      <c r="E1595">
        <v>0.02</v>
      </c>
      <c r="F1595" t="s">
        <v>17</v>
      </c>
      <c r="G1595">
        <v>1.344810963</v>
      </c>
      <c r="H1595">
        <v>18</v>
      </c>
      <c r="I1595">
        <v>32</v>
      </c>
      <c r="J1595" t="s">
        <v>236</v>
      </c>
    </row>
    <row r="1596" spans="1:10" x14ac:dyDescent="0.3">
      <c r="A1596" t="s">
        <v>112</v>
      </c>
      <c r="B1596" t="s">
        <v>10</v>
      </c>
      <c r="C1596" t="s">
        <v>11</v>
      </c>
      <c r="D1596">
        <v>1572</v>
      </c>
      <c r="E1596">
        <v>0.02</v>
      </c>
      <c r="F1596" t="s">
        <v>17</v>
      </c>
      <c r="G1596">
        <v>1.11817503</v>
      </c>
      <c r="H1596">
        <v>33</v>
      </c>
      <c r="I1596">
        <v>32</v>
      </c>
      <c r="J1596" t="s">
        <v>236</v>
      </c>
    </row>
    <row r="1597" spans="1:10" x14ac:dyDescent="0.3">
      <c r="A1597" t="s">
        <v>112</v>
      </c>
      <c r="B1597" t="s">
        <v>271</v>
      </c>
      <c r="C1597" t="s">
        <v>11</v>
      </c>
      <c r="D1597">
        <v>1572</v>
      </c>
      <c r="E1597">
        <v>0.02</v>
      </c>
      <c r="F1597" t="s">
        <v>818</v>
      </c>
      <c r="G1597">
        <v>3066.1061690000001</v>
      </c>
      <c r="H1597">
        <v>454</v>
      </c>
      <c r="I1597">
        <v>32</v>
      </c>
      <c r="J1597" t="s">
        <v>1248</v>
      </c>
    </row>
    <row r="1598" spans="1:10" x14ac:dyDescent="0.3">
      <c r="A1598" t="s">
        <v>112</v>
      </c>
      <c r="B1598" t="s">
        <v>44</v>
      </c>
      <c r="C1598" t="s">
        <v>11</v>
      </c>
      <c r="D1598">
        <v>1572</v>
      </c>
      <c r="E1598">
        <v>0.02</v>
      </c>
      <c r="F1598" t="s">
        <v>818</v>
      </c>
      <c r="G1598">
        <v>1048.965811</v>
      </c>
      <c r="H1598">
        <v>251</v>
      </c>
      <c r="I1598">
        <v>32</v>
      </c>
      <c r="J1598" t="s">
        <v>1205</v>
      </c>
    </row>
    <row r="1599" spans="1:10" x14ac:dyDescent="0.3">
      <c r="A1599" t="s">
        <v>112</v>
      </c>
      <c r="B1599" t="s">
        <v>10</v>
      </c>
      <c r="C1599" t="s">
        <v>11</v>
      </c>
      <c r="D1599">
        <v>1572</v>
      </c>
      <c r="E1599">
        <v>0.02</v>
      </c>
      <c r="F1599" t="s">
        <v>818</v>
      </c>
      <c r="G1599">
        <v>34.486397029999999</v>
      </c>
      <c r="H1599">
        <v>59</v>
      </c>
      <c r="I1599">
        <v>32</v>
      </c>
      <c r="J1599" t="s">
        <v>991</v>
      </c>
    </row>
    <row r="1600" spans="1:10" x14ac:dyDescent="0.3">
      <c r="A1600" t="s">
        <v>112</v>
      </c>
      <c r="B1600" t="s">
        <v>271</v>
      </c>
      <c r="C1600" t="s">
        <v>11</v>
      </c>
      <c r="D1600">
        <v>1572</v>
      </c>
      <c r="E1600">
        <v>0.02</v>
      </c>
      <c r="F1600" t="s">
        <v>816</v>
      </c>
      <c r="G1600">
        <v>11.95416307</v>
      </c>
      <c r="H1600">
        <v>895</v>
      </c>
      <c r="I1600">
        <v>32</v>
      </c>
      <c r="J1600" t="s">
        <v>969</v>
      </c>
    </row>
    <row r="1601" spans="1:10" x14ac:dyDescent="0.3">
      <c r="A1601" t="s">
        <v>112</v>
      </c>
      <c r="B1601" t="s">
        <v>44</v>
      </c>
      <c r="C1601" t="s">
        <v>11</v>
      </c>
      <c r="D1601">
        <v>1572</v>
      </c>
      <c r="E1601">
        <v>0.02</v>
      </c>
      <c r="F1601" t="s">
        <v>816</v>
      </c>
      <c r="G1601">
        <v>7.8063731189999999</v>
      </c>
      <c r="H1601">
        <v>333</v>
      </c>
      <c r="I1601">
        <v>32</v>
      </c>
      <c r="J1601" t="s">
        <v>969</v>
      </c>
    </row>
    <row r="1602" spans="1:10" x14ac:dyDescent="0.3">
      <c r="A1602" t="s">
        <v>112</v>
      </c>
      <c r="B1602" t="s">
        <v>10</v>
      </c>
      <c r="C1602" t="s">
        <v>11</v>
      </c>
      <c r="D1602">
        <v>1572</v>
      </c>
      <c r="E1602">
        <v>0.02</v>
      </c>
      <c r="F1602" t="s">
        <v>816</v>
      </c>
      <c r="G1602">
        <v>5.6508829589999996</v>
      </c>
      <c r="H1602">
        <v>311</v>
      </c>
      <c r="I1602">
        <v>32</v>
      </c>
      <c r="J1602" t="s">
        <v>969</v>
      </c>
    </row>
    <row r="1603" spans="1:10" x14ac:dyDescent="0.3">
      <c r="A1603" t="s">
        <v>112</v>
      </c>
      <c r="B1603" t="s">
        <v>271</v>
      </c>
      <c r="C1603" t="s">
        <v>11</v>
      </c>
      <c r="D1603">
        <v>1572</v>
      </c>
      <c r="E1603">
        <v>0.02</v>
      </c>
      <c r="F1603" t="s">
        <v>819</v>
      </c>
      <c r="G1603">
        <v>1.5624046000000001E-2</v>
      </c>
      <c r="H1603">
        <v>679</v>
      </c>
      <c r="I1603">
        <v>32</v>
      </c>
      <c r="J1603" t="s">
        <v>964</v>
      </c>
    </row>
    <row r="1604" spans="1:10" x14ac:dyDescent="0.3">
      <c r="A1604" t="s">
        <v>112</v>
      </c>
      <c r="B1604" t="s">
        <v>44</v>
      </c>
      <c r="C1604" t="s">
        <v>11</v>
      </c>
      <c r="D1604">
        <v>1572</v>
      </c>
      <c r="E1604">
        <v>0.02</v>
      </c>
      <c r="F1604" t="s">
        <v>819</v>
      </c>
      <c r="G1604">
        <v>1.5625954000000001E-2</v>
      </c>
      <c r="H1604">
        <v>143</v>
      </c>
      <c r="I1604">
        <v>32</v>
      </c>
      <c r="J1604" t="s">
        <v>964</v>
      </c>
    </row>
    <row r="1605" spans="1:10" x14ac:dyDescent="0.3">
      <c r="A1605" t="s">
        <v>112</v>
      </c>
      <c r="B1605" t="s">
        <v>10</v>
      </c>
      <c r="C1605" t="s">
        <v>11</v>
      </c>
      <c r="D1605">
        <v>1572</v>
      </c>
      <c r="E1605">
        <v>0.02</v>
      </c>
      <c r="F1605" t="s">
        <v>819</v>
      </c>
      <c r="G1605">
        <v>7.000208E-3</v>
      </c>
      <c r="H1605">
        <v>129</v>
      </c>
      <c r="I1605">
        <v>32</v>
      </c>
      <c r="J1605" t="s">
        <v>964</v>
      </c>
    </row>
    <row r="1606" spans="1:10" x14ac:dyDescent="0.3">
      <c r="A1606" t="s">
        <v>112</v>
      </c>
      <c r="B1606" t="s">
        <v>271</v>
      </c>
      <c r="C1606" t="s">
        <v>11</v>
      </c>
      <c r="D1606">
        <v>1572</v>
      </c>
      <c r="E1606">
        <v>0.02</v>
      </c>
      <c r="F1606" t="s">
        <v>817</v>
      </c>
      <c r="G1606">
        <v>1.5627146000000001E-2</v>
      </c>
      <c r="H1606">
        <v>955</v>
      </c>
      <c r="I1606">
        <v>32</v>
      </c>
      <c r="J1606" t="s">
        <v>963</v>
      </c>
    </row>
    <row r="1607" spans="1:10" x14ac:dyDescent="0.3">
      <c r="A1607" t="s">
        <v>112</v>
      </c>
      <c r="B1607" t="s">
        <v>44</v>
      </c>
      <c r="C1607" t="s">
        <v>11</v>
      </c>
      <c r="D1607">
        <v>1572</v>
      </c>
      <c r="E1607">
        <v>0.02</v>
      </c>
      <c r="F1607" t="s">
        <v>817</v>
      </c>
      <c r="G1607">
        <v>0</v>
      </c>
      <c r="H1607">
        <v>343</v>
      </c>
      <c r="I1607">
        <v>32</v>
      </c>
      <c r="J1607" t="s">
        <v>963</v>
      </c>
    </row>
    <row r="1608" spans="1:10" x14ac:dyDescent="0.3">
      <c r="A1608" t="s">
        <v>112</v>
      </c>
      <c r="B1608" t="s">
        <v>10</v>
      </c>
      <c r="C1608" t="s">
        <v>11</v>
      </c>
      <c r="D1608">
        <v>1572</v>
      </c>
      <c r="E1608">
        <v>0.02</v>
      </c>
      <c r="F1608" t="s">
        <v>817</v>
      </c>
      <c r="G1608">
        <v>1.1000872E-2</v>
      </c>
      <c r="H1608">
        <v>320</v>
      </c>
      <c r="I1608">
        <v>32</v>
      </c>
      <c r="J1608" t="s">
        <v>963</v>
      </c>
    </row>
    <row r="1609" spans="1:10" x14ac:dyDescent="0.3">
      <c r="A1609" t="s">
        <v>112</v>
      </c>
      <c r="B1609" t="s">
        <v>271</v>
      </c>
      <c r="C1609" t="s">
        <v>11</v>
      </c>
      <c r="D1609">
        <v>1572</v>
      </c>
      <c r="E1609">
        <v>0.03</v>
      </c>
      <c r="F1609" t="s">
        <v>15</v>
      </c>
      <c r="G1609">
        <v>21.227696900000002</v>
      </c>
      <c r="H1609">
        <v>404</v>
      </c>
      <c r="I1609">
        <v>48</v>
      </c>
      <c r="J1609" t="s">
        <v>230</v>
      </c>
    </row>
    <row r="1610" spans="1:10" x14ac:dyDescent="0.3">
      <c r="A1610" t="s">
        <v>112</v>
      </c>
      <c r="B1610" t="s">
        <v>44</v>
      </c>
      <c r="C1610" t="s">
        <v>11</v>
      </c>
      <c r="D1610">
        <v>1572</v>
      </c>
      <c r="E1610">
        <v>0.03</v>
      </c>
      <c r="F1610" t="s">
        <v>15</v>
      </c>
      <c r="G1610">
        <v>17.68199611</v>
      </c>
      <c r="H1610">
        <v>98</v>
      </c>
      <c r="I1610">
        <v>48</v>
      </c>
      <c r="J1610" t="s">
        <v>230</v>
      </c>
    </row>
    <row r="1611" spans="1:10" x14ac:dyDescent="0.3">
      <c r="A1611" t="s">
        <v>112</v>
      </c>
      <c r="B1611" t="s">
        <v>10</v>
      </c>
      <c r="C1611" t="s">
        <v>11</v>
      </c>
      <c r="D1611">
        <v>1572</v>
      </c>
      <c r="E1611">
        <v>0.03</v>
      </c>
      <c r="F1611" t="s">
        <v>15</v>
      </c>
      <c r="G1611">
        <v>22.295491930000001</v>
      </c>
      <c r="H1611">
        <v>53</v>
      </c>
      <c r="I1611">
        <v>48</v>
      </c>
      <c r="J1611" t="s">
        <v>230</v>
      </c>
    </row>
    <row r="1612" spans="1:10" x14ac:dyDescent="0.3">
      <c r="A1612" t="s">
        <v>112</v>
      </c>
      <c r="B1612" t="s">
        <v>271</v>
      </c>
      <c r="C1612" t="s">
        <v>11</v>
      </c>
      <c r="D1612">
        <v>1572</v>
      </c>
      <c r="E1612">
        <v>0.03</v>
      </c>
      <c r="F1612" t="s">
        <v>16</v>
      </c>
      <c r="G1612">
        <v>13.436174149999999</v>
      </c>
      <c r="H1612">
        <v>293</v>
      </c>
      <c r="I1612">
        <v>48</v>
      </c>
      <c r="J1612" t="s">
        <v>234</v>
      </c>
    </row>
    <row r="1613" spans="1:10" x14ac:dyDescent="0.3">
      <c r="A1613" t="s">
        <v>112</v>
      </c>
      <c r="B1613" t="s">
        <v>44</v>
      </c>
      <c r="C1613" t="s">
        <v>11</v>
      </c>
      <c r="D1613">
        <v>1572</v>
      </c>
      <c r="E1613">
        <v>0.03</v>
      </c>
      <c r="F1613" t="s">
        <v>16</v>
      </c>
      <c r="G1613">
        <v>14.35202003</v>
      </c>
      <c r="H1613">
        <v>82</v>
      </c>
      <c r="I1613">
        <v>48</v>
      </c>
      <c r="J1613" t="s">
        <v>234</v>
      </c>
    </row>
    <row r="1614" spans="1:10" x14ac:dyDescent="0.3">
      <c r="A1614" t="s">
        <v>112</v>
      </c>
      <c r="B1614" t="s">
        <v>10</v>
      </c>
      <c r="C1614" t="s">
        <v>11</v>
      </c>
      <c r="D1614">
        <v>1572</v>
      </c>
      <c r="E1614">
        <v>0.03</v>
      </c>
      <c r="F1614" t="s">
        <v>16</v>
      </c>
      <c r="G1614">
        <v>17.86279416</v>
      </c>
      <c r="H1614">
        <v>65</v>
      </c>
      <c r="I1614">
        <v>48</v>
      </c>
      <c r="J1614" t="s">
        <v>234</v>
      </c>
    </row>
    <row r="1615" spans="1:10" x14ac:dyDescent="0.3">
      <c r="A1615" t="s">
        <v>112</v>
      </c>
      <c r="B1615" t="s">
        <v>271</v>
      </c>
      <c r="C1615" t="s">
        <v>11</v>
      </c>
      <c r="D1615">
        <v>1572</v>
      </c>
      <c r="E1615">
        <v>0.03</v>
      </c>
      <c r="F1615" t="s">
        <v>12</v>
      </c>
      <c r="G1615">
        <v>0.97993898400000001</v>
      </c>
      <c r="H1615">
        <v>372</v>
      </c>
      <c r="I1615">
        <v>48</v>
      </c>
      <c r="J1615" t="s">
        <v>227</v>
      </c>
    </row>
    <row r="1616" spans="1:10" x14ac:dyDescent="0.3">
      <c r="A1616" t="s">
        <v>112</v>
      </c>
      <c r="B1616" t="s">
        <v>44</v>
      </c>
      <c r="C1616" t="s">
        <v>11</v>
      </c>
      <c r="D1616">
        <v>1572</v>
      </c>
      <c r="E1616">
        <v>0.03</v>
      </c>
      <c r="F1616" t="s">
        <v>12</v>
      </c>
      <c r="G1616">
        <v>2.109946012</v>
      </c>
      <c r="H1616">
        <v>85</v>
      </c>
      <c r="I1616">
        <v>48</v>
      </c>
      <c r="J1616" t="s">
        <v>227</v>
      </c>
    </row>
    <row r="1617" spans="1:10" x14ac:dyDescent="0.3">
      <c r="A1617" t="s">
        <v>112</v>
      </c>
      <c r="B1617" t="s">
        <v>10</v>
      </c>
      <c r="C1617" t="s">
        <v>11</v>
      </c>
      <c r="D1617">
        <v>1572</v>
      </c>
      <c r="E1617">
        <v>0.03</v>
      </c>
      <c r="F1617" t="s">
        <v>12</v>
      </c>
      <c r="G1617">
        <v>1.306205034</v>
      </c>
      <c r="H1617">
        <v>67</v>
      </c>
      <c r="I1617">
        <v>48</v>
      </c>
      <c r="J1617" t="s">
        <v>227</v>
      </c>
    </row>
    <row r="1618" spans="1:10" x14ac:dyDescent="0.3">
      <c r="A1618" t="s">
        <v>112</v>
      </c>
      <c r="B1618" t="s">
        <v>271</v>
      </c>
      <c r="C1618" t="s">
        <v>11</v>
      </c>
      <c r="D1618">
        <v>1572</v>
      </c>
      <c r="E1618">
        <v>0.03</v>
      </c>
      <c r="F1618" t="s">
        <v>17</v>
      </c>
      <c r="G1618">
        <v>4.3317351339999997</v>
      </c>
      <c r="H1618">
        <v>266</v>
      </c>
      <c r="I1618">
        <v>48</v>
      </c>
      <c r="J1618" t="s">
        <v>237</v>
      </c>
    </row>
    <row r="1619" spans="1:10" x14ac:dyDescent="0.3">
      <c r="A1619" t="s">
        <v>112</v>
      </c>
      <c r="B1619" t="s">
        <v>44</v>
      </c>
      <c r="C1619" t="s">
        <v>11</v>
      </c>
      <c r="D1619">
        <v>1572</v>
      </c>
      <c r="E1619">
        <v>0.03</v>
      </c>
      <c r="F1619" t="s">
        <v>17</v>
      </c>
      <c r="G1619">
        <v>2.23465991</v>
      </c>
      <c r="H1619">
        <v>96</v>
      </c>
      <c r="I1619">
        <v>48</v>
      </c>
      <c r="J1619" t="s">
        <v>237</v>
      </c>
    </row>
    <row r="1620" spans="1:10" x14ac:dyDescent="0.3">
      <c r="A1620" t="s">
        <v>112</v>
      </c>
      <c r="B1620" t="s">
        <v>10</v>
      </c>
      <c r="C1620" t="s">
        <v>11</v>
      </c>
      <c r="D1620">
        <v>1572</v>
      </c>
      <c r="E1620">
        <v>0.03</v>
      </c>
      <c r="F1620" t="s">
        <v>17</v>
      </c>
      <c r="G1620">
        <v>1.7852790359999999</v>
      </c>
      <c r="H1620">
        <v>55</v>
      </c>
      <c r="I1620">
        <v>48</v>
      </c>
      <c r="J1620" t="s">
        <v>237</v>
      </c>
    </row>
    <row r="1621" spans="1:10" x14ac:dyDescent="0.3">
      <c r="A1621" t="s">
        <v>112</v>
      </c>
      <c r="B1621" t="s">
        <v>271</v>
      </c>
      <c r="C1621" t="s">
        <v>11</v>
      </c>
      <c r="D1621">
        <v>1572</v>
      </c>
      <c r="E1621">
        <v>0.03</v>
      </c>
      <c r="F1621" t="s">
        <v>818</v>
      </c>
      <c r="G1621">
        <v>3573.6722970000001</v>
      </c>
      <c r="H1621">
        <v>528</v>
      </c>
      <c r="I1621">
        <v>48</v>
      </c>
      <c r="J1621" t="s">
        <v>1251</v>
      </c>
    </row>
    <row r="1622" spans="1:10" x14ac:dyDescent="0.3">
      <c r="A1622" t="s">
        <v>112</v>
      </c>
      <c r="B1622" t="s">
        <v>44</v>
      </c>
      <c r="C1622" t="s">
        <v>11</v>
      </c>
      <c r="D1622">
        <v>1572</v>
      </c>
      <c r="E1622">
        <v>0.03</v>
      </c>
      <c r="F1622" t="s">
        <v>818</v>
      </c>
      <c r="G1622">
        <v>2125.1735119999998</v>
      </c>
      <c r="H1622">
        <v>596</v>
      </c>
      <c r="I1622">
        <v>48</v>
      </c>
      <c r="J1622" t="s">
        <v>1231</v>
      </c>
    </row>
    <row r="1623" spans="1:10" x14ac:dyDescent="0.3">
      <c r="A1623" t="s">
        <v>112</v>
      </c>
      <c r="B1623" t="s">
        <v>10</v>
      </c>
      <c r="C1623" t="s">
        <v>11</v>
      </c>
      <c r="D1623">
        <v>1572</v>
      </c>
      <c r="E1623">
        <v>0.03</v>
      </c>
      <c r="F1623" t="s">
        <v>818</v>
      </c>
      <c r="G1623">
        <v>35.123497010000001</v>
      </c>
      <c r="H1623">
        <v>75</v>
      </c>
      <c r="I1623">
        <v>48</v>
      </c>
      <c r="J1623" t="s">
        <v>1032</v>
      </c>
    </row>
    <row r="1624" spans="1:10" x14ac:dyDescent="0.3">
      <c r="A1624" t="s">
        <v>112</v>
      </c>
      <c r="B1624" t="s">
        <v>271</v>
      </c>
      <c r="C1624" t="s">
        <v>11</v>
      </c>
      <c r="D1624">
        <v>1572</v>
      </c>
      <c r="E1624">
        <v>0.03</v>
      </c>
      <c r="F1624" t="s">
        <v>816</v>
      </c>
      <c r="G1624">
        <v>14.1301322</v>
      </c>
      <c r="H1624">
        <v>932</v>
      </c>
      <c r="I1624">
        <v>48</v>
      </c>
      <c r="J1624" t="s">
        <v>1016</v>
      </c>
    </row>
    <row r="1625" spans="1:10" x14ac:dyDescent="0.3">
      <c r="A1625" t="s">
        <v>112</v>
      </c>
      <c r="B1625" t="s">
        <v>44</v>
      </c>
      <c r="C1625" t="s">
        <v>11</v>
      </c>
      <c r="D1625">
        <v>1572</v>
      </c>
      <c r="E1625">
        <v>0.03</v>
      </c>
      <c r="F1625" t="s">
        <v>816</v>
      </c>
      <c r="G1625">
        <v>8.7918450830000001</v>
      </c>
      <c r="H1625">
        <v>399</v>
      </c>
      <c r="I1625">
        <v>48</v>
      </c>
      <c r="J1625" t="s">
        <v>1016</v>
      </c>
    </row>
    <row r="1626" spans="1:10" x14ac:dyDescent="0.3">
      <c r="A1626" t="s">
        <v>112</v>
      </c>
      <c r="B1626" t="s">
        <v>10</v>
      </c>
      <c r="C1626" t="s">
        <v>11</v>
      </c>
      <c r="D1626">
        <v>1572</v>
      </c>
      <c r="E1626">
        <v>0.03</v>
      </c>
      <c r="F1626" t="s">
        <v>816</v>
      </c>
      <c r="G1626">
        <v>5.040789127</v>
      </c>
      <c r="H1626">
        <v>380</v>
      </c>
      <c r="I1626">
        <v>48</v>
      </c>
      <c r="J1626" t="s">
        <v>1016</v>
      </c>
    </row>
    <row r="1627" spans="1:10" x14ac:dyDescent="0.3">
      <c r="A1627" t="s">
        <v>112</v>
      </c>
      <c r="B1627" t="s">
        <v>271</v>
      </c>
      <c r="C1627" t="s">
        <v>11</v>
      </c>
      <c r="D1627">
        <v>1572</v>
      </c>
      <c r="E1627">
        <v>0.03</v>
      </c>
      <c r="F1627" t="s">
        <v>819</v>
      </c>
      <c r="G1627">
        <v>5.9990879999999996E-3</v>
      </c>
      <c r="H1627">
        <v>680</v>
      </c>
      <c r="I1627">
        <v>48</v>
      </c>
      <c r="J1627" t="s">
        <v>1013</v>
      </c>
    </row>
    <row r="1628" spans="1:10" x14ac:dyDescent="0.3">
      <c r="A1628" t="s">
        <v>112</v>
      </c>
      <c r="B1628" t="s">
        <v>44</v>
      </c>
      <c r="C1628" t="s">
        <v>11</v>
      </c>
      <c r="D1628">
        <v>1572</v>
      </c>
      <c r="E1628">
        <v>0.03</v>
      </c>
      <c r="F1628" t="s">
        <v>819</v>
      </c>
      <c r="G1628">
        <v>0</v>
      </c>
      <c r="H1628">
        <v>183</v>
      </c>
      <c r="I1628">
        <v>48</v>
      </c>
      <c r="J1628" t="s">
        <v>1013</v>
      </c>
    </row>
    <row r="1629" spans="1:10" x14ac:dyDescent="0.3">
      <c r="A1629" t="s">
        <v>112</v>
      </c>
      <c r="B1629" t="s">
        <v>10</v>
      </c>
      <c r="C1629" t="s">
        <v>11</v>
      </c>
      <c r="D1629">
        <v>1572</v>
      </c>
      <c r="E1629">
        <v>0.03</v>
      </c>
      <c r="F1629" t="s">
        <v>819</v>
      </c>
      <c r="G1629">
        <v>7.000923E-3</v>
      </c>
      <c r="H1629">
        <v>158</v>
      </c>
      <c r="I1629">
        <v>48</v>
      </c>
      <c r="J1629" t="s">
        <v>1013</v>
      </c>
    </row>
    <row r="1630" spans="1:10" x14ac:dyDescent="0.3">
      <c r="A1630" t="s">
        <v>112</v>
      </c>
      <c r="B1630" t="s">
        <v>271</v>
      </c>
      <c r="C1630" t="s">
        <v>11</v>
      </c>
      <c r="D1630">
        <v>1572</v>
      </c>
      <c r="E1630">
        <v>0.03</v>
      </c>
      <c r="F1630" t="s">
        <v>817</v>
      </c>
      <c r="G1630">
        <v>9.9990370000000005E-3</v>
      </c>
      <c r="H1630">
        <v>958</v>
      </c>
      <c r="I1630">
        <v>48</v>
      </c>
      <c r="J1630" t="s">
        <v>1012</v>
      </c>
    </row>
    <row r="1631" spans="1:10" x14ac:dyDescent="0.3">
      <c r="A1631" t="s">
        <v>112</v>
      </c>
      <c r="B1631" t="s">
        <v>44</v>
      </c>
      <c r="C1631" t="s">
        <v>11</v>
      </c>
      <c r="D1631">
        <v>1572</v>
      </c>
      <c r="E1631">
        <v>0.03</v>
      </c>
      <c r="F1631" t="s">
        <v>817</v>
      </c>
      <c r="G1631">
        <v>0</v>
      </c>
      <c r="H1631">
        <v>403</v>
      </c>
      <c r="I1631">
        <v>48</v>
      </c>
      <c r="J1631" t="s">
        <v>1012</v>
      </c>
    </row>
    <row r="1632" spans="1:10" x14ac:dyDescent="0.3">
      <c r="A1632" t="s">
        <v>112</v>
      </c>
      <c r="B1632" t="s">
        <v>10</v>
      </c>
      <c r="C1632" t="s">
        <v>11</v>
      </c>
      <c r="D1632">
        <v>1572</v>
      </c>
      <c r="E1632">
        <v>0.03</v>
      </c>
      <c r="F1632" t="s">
        <v>817</v>
      </c>
      <c r="G1632">
        <v>1.7004012999999998E-2</v>
      </c>
      <c r="H1632">
        <v>370</v>
      </c>
      <c r="I1632">
        <v>48</v>
      </c>
      <c r="J1632" t="s">
        <v>1012</v>
      </c>
    </row>
    <row r="1633" spans="1:10" x14ac:dyDescent="0.3">
      <c r="A1633" t="s">
        <v>112</v>
      </c>
      <c r="B1633" t="s">
        <v>271</v>
      </c>
      <c r="C1633" t="s">
        <v>11</v>
      </c>
      <c r="D1633">
        <v>1572</v>
      </c>
      <c r="E1633">
        <v>0.04</v>
      </c>
      <c r="F1633" t="s">
        <v>15</v>
      </c>
      <c r="G1633">
        <v>23.77558303</v>
      </c>
      <c r="H1633">
        <v>403</v>
      </c>
      <c r="I1633">
        <v>63</v>
      </c>
      <c r="J1633" t="s">
        <v>231</v>
      </c>
    </row>
    <row r="1634" spans="1:10" x14ac:dyDescent="0.3">
      <c r="A1634" t="s">
        <v>112</v>
      </c>
      <c r="B1634" t="s">
        <v>44</v>
      </c>
      <c r="C1634" t="s">
        <v>11</v>
      </c>
      <c r="D1634">
        <v>1572</v>
      </c>
      <c r="E1634">
        <v>0.04</v>
      </c>
      <c r="F1634" t="s">
        <v>15</v>
      </c>
      <c r="G1634">
        <v>23.074457880000001</v>
      </c>
      <c r="H1634">
        <v>135</v>
      </c>
      <c r="I1634">
        <v>63</v>
      </c>
      <c r="J1634" t="s">
        <v>231</v>
      </c>
    </row>
    <row r="1635" spans="1:10" x14ac:dyDescent="0.3">
      <c r="A1635" t="s">
        <v>112</v>
      </c>
      <c r="B1635" t="s">
        <v>10</v>
      </c>
      <c r="C1635" t="s">
        <v>11</v>
      </c>
      <c r="D1635">
        <v>1572</v>
      </c>
      <c r="E1635">
        <v>0.04</v>
      </c>
      <c r="F1635" t="s">
        <v>15</v>
      </c>
      <c r="G1635">
        <v>26.682178019999998</v>
      </c>
      <c r="H1635">
        <v>69</v>
      </c>
      <c r="I1635">
        <v>63</v>
      </c>
      <c r="J1635" t="s">
        <v>231</v>
      </c>
    </row>
    <row r="1636" spans="1:10" x14ac:dyDescent="0.3">
      <c r="A1636" t="s">
        <v>112</v>
      </c>
      <c r="B1636" t="s">
        <v>271</v>
      </c>
      <c r="C1636" t="s">
        <v>11</v>
      </c>
      <c r="D1636">
        <v>1572</v>
      </c>
      <c r="E1636">
        <v>0.04</v>
      </c>
      <c r="F1636" t="s">
        <v>16</v>
      </c>
      <c r="G1636">
        <v>19.45687199</v>
      </c>
      <c r="H1636">
        <v>337</v>
      </c>
      <c r="I1636">
        <v>63</v>
      </c>
      <c r="J1636" t="s">
        <v>1348</v>
      </c>
    </row>
    <row r="1637" spans="1:10" x14ac:dyDescent="0.3">
      <c r="A1637" t="s">
        <v>112</v>
      </c>
      <c r="B1637" t="s">
        <v>44</v>
      </c>
      <c r="C1637" t="s">
        <v>11</v>
      </c>
      <c r="D1637">
        <v>1572</v>
      </c>
      <c r="E1637">
        <v>0.04</v>
      </c>
      <c r="F1637" t="s">
        <v>16</v>
      </c>
      <c r="G1637">
        <v>19.756055830000001</v>
      </c>
      <c r="H1637">
        <v>120</v>
      </c>
      <c r="I1637">
        <v>63</v>
      </c>
      <c r="J1637" t="s">
        <v>1348</v>
      </c>
    </row>
    <row r="1638" spans="1:10" x14ac:dyDescent="0.3">
      <c r="A1638" t="s">
        <v>112</v>
      </c>
      <c r="B1638" t="s">
        <v>10</v>
      </c>
      <c r="C1638" t="s">
        <v>11</v>
      </c>
      <c r="D1638">
        <v>1572</v>
      </c>
      <c r="E1638">
        <v>0.04</v>
      </c>
      <c r="F1638" t="s">
        <v>16</v>
      </c>
      <c r="G1638">
        <v>20.709242110000002</v>
      </c>
      <c r="H1638">
        <v>80</v>
      </c>
      <c r="I1638">
        <v>63</v>
      </c>
      <c r="J1638" t="s">
        <v>1348</v>
      </c>
    </row>
    <row r="1639" spans="1:10" x14ac:dyDescent="0.3">
      <c r="A1639" t="s">
        <v>112</v>
      </c>
      <c r="B1639" t="s">
        <v>271</v>
      </c>
      <c r="C1639" t="s">
        <v>11</v>
      </c>
      <c r="D1639">
        <v>1572</v>
      </c>
      <c r="E1639">
        <v>0.04</v>
      </c>
      <c r="F1639" t="s">
        <v>12</v>
      </c>
      <c r="G1639">
        <v>5.0990200039999998</v>
      </c>
      <c r="H1639">
        <v>475</v>
      </c>
      <c r="I1639">
        <v>63</v>
      </c>
      <c r="J1639" t="s">
        <v>1349</v>
      </c>
    </row>
    <row r="1640" spans="1:10" x14ac:dyDescent="0.3">
      <c r="A1640" t="s">
        <v>112</v>
      </c>
      <c r="B1640" t="s">
        <v>44</v>
      </c>
      <c r="C1640" t="s">
        <v>11</v>
      </c>
      <c r="D1640">
        <v>1572</v>
      </c>
      <c r="E1640">
        <v>0.04</v>
      </c>
      <c r="F1640" t="s">
        <v>12</v>
      </c>
      <c r="G1640">
        <v>3.283854008</v>
      </c>
      <c r="H1640">
        <v>142</v>
      </c>
      <c r="I1640">
        <v>63</v>
      </c>
      <c r="J1640" t="s">
        <v>1349</v>
      </c>
    </row>
    <row r="1641" spans="1:10" x14ac:dyDescent="0.3">
      <c r="A1641" t="s">
        <v>112</v>
      </c>
      <c r="B1641" t="s">
        <v>10</v>
      </c>
      <c r="C1641" t="s">
        <v>11</v>
      </c>
      <c r="D1641">
        <v>1572</v>
      </c>
      <c r="E1641">
        <v>0.04</v>
      </c>
      <c r="F1641" t="s">
        <v>12</v>
      </c>
      <c r="G1641">
        <v>1.831288099</v>
      </c>
      <c r="H1641">
        <v>90</v>
      </c>
      <c r="I1641">
        <v>63</v>
      </c>
      <c r="J1641" t="s">
        <v>1349</v>
      </c>
    </row>
    <row r="1642" spans="1:10" x14ac:dyDescent="0.3">
      <c r="A1642" t="s">
        <v>112</v>
      </c>
      <c r="B1642" t="s">
        <v>271</v>
      </c>
      <c r="C1642" t="s">
        <v>11</v>
      </c>
      <c r="D1642">
        <v>1572</v>
      </c>
      <c r="E1642">
        <v>0.04</v>
      </c>
      <c r="F1642" t="s">
        <v>17</v>
      </c>
      <c r="G1642">
        <v>1.549248934</v>
      </c>
      <c r="H1642">
        <v>334</v>
      </c>
      <c r="I1642">
        <v>63</v>
      </c>
      <c r="J1642" t="s">
        <v>1350</v>
      </c>
    </row>
    <row r="1643" spans="1:10" x14ac:dyDescent="0.3">
      <c r="A1643" t="s">
        <v>112</v>
      </c>
      <c r="B1643" t="s">
        <v>44</v>
      </c>
      <c r="C1643" t="s">
        <v>11</v>
      </c>
      <c r="D1643">
        <v>1572</v>
      </c>
      <c r="E1643">
        <v>0.04</v>
      </c>
      <c r="F1643" t="s">
        <v>17</v>
      </c>
      <c r="G1643">
        <v>3.1940360069999998</v>
      </c>
      <c r="H1643">
        <v>173</v>
      </c>
      <c r="I1643">
        <v>63</v>
      </c>
      <c r="J1643" t="s">
        <v>1350</v>
      </c>
    </row>
    <row r="1644" spans="1:10" x14ac:dyDescent="0.3">
      <c r="A1644" t="s">
        <v>112</v>
      </c>
      <c r="B1644" t="s">
        <v>10</v>
      </c>
      <c r="C1644" t="s">
        <v>11</v>
      </c>
      <c r="D1644">
        <v>1572</v>
      </c>
      <c r="E1644">
        <v>0.04</v>
      </c>
      <c r="F1644" t="s">
        <v>17</v>
      </c>
      <c r="G1644">
        <v>2.1333351139999999</v>
      </c>
      <c r="H1644">
        <v>83</v>
      </c>
      <c r="I1644">
        <v>63</v>
      </c>
      <c r="J1644" t="s">
        <v>1350</v>
      </c>
    </row>
    <row r="1645" spans="1:10" x14ac:dyDescent="0.3">
      <c r="A1645" t="s">
        <v>112</v>
      </c>
      <c r="B1645" t="s">
        <v>271</v>
      </c>
      <c r="C1645" t="s">
        <v>11</v>
      </c>
      <c r="D1645">
        <v>1572</v>
      </c>
      <c r="E1645">
        <v>0.04</v>
      </c>
      <c r="F1645" t="s">
        <v>818</v>
      </c>
      <c r="G1645">
        <v>4012.0617809999999</v>
      </c>
      <c r="H1645">
        <v>484</v>
      </c>
      <c r="I1645">
        <v>63</v>
      </c>
      <c r="J1645" t="s">
        <v>1355</v>
      </c>
    </row>
    <row r="1646" spans="1:10" x14ac:dyDescent="0.3">
      <c r="A1646" t="s">
        <v>112</v>
      </c>
      <c r="B1646" t="s">
        <v>44</v>
      </c>
      <c r="C1646" t="s">
        <v>11</v>
      </c>
      <c r="D1646">
        <v>1572</v>
      </c>
      <c r="E1646">
        <v>0.04</v>
      </c>
      <c r="F1646" t="s">
        <v>818</v>
      </c>
      <c r="G1646">
        <v>2775.3990250000002</v>
      </c>
      <c r="H1646">
        <v>625</v>
      </c>
      <c r="I1646">
        <v>63</v>
      </c>
      <c r="J1646" t="s">
        <v>1239</v>
      </c>
    </row>
    <row r="1647" spans="1:10" x14ac:dyDescent="0.3">
      <c r="A1647" t="s">
        <v>112</v>
      </c>
      <c r="B1647" t="s">
        <v>10</v>
      </c>
      <c r="C1647" t="s">
        <v>11</v>
      </c>
      <c r="D1647">
        <v>1572</v>
      </c>
      <c r="E1647">
        <v>0.04</v>
      </c>
      <c r="F1647" t="s">
        <v>818</v>
      </c>
      <c r="G1647">
        <v>36.129656079999997</v>
      </c>
      <c r="H1647">
        <v>90</v>
      </c>
      <c r="I1647">
        <v>63</v>
      </c>
      <c r="J1647" t="s">
        <v>1351</v>
      </c>
    </row>
    <row r="1648" spans="1:10" x14ac:dyDescent="0.3">
      <c r="A1648" t="s">
        <v>112</v>
      </c>
      <c r="B1648" t="s">
        <v>271</v>
      </c>
      <c r="C1648" t="s">
        <v>11</v>
      </c>
      <c r="D1648">
        <v>1572</v>
      </c>
      <c r="E1648">
        <v>0.04</v>
      </c>
      <c r="F1648" t="s">
        <v>816</v>
      </c>
      <c r="G1648">
        <v>10.442767140000001</v>
      </c>
      <c r="H1648">
        <v>900</v>
      </c>
      <c r="I1648">
        <v>63</v>
      </c>
      <c r="J1648" t="s">
        <v>1048</v>
      </c>
    </row>
    <row r="1649" spans="1:10" x14ac:dyDescent="0.3">
      <c r="A1649" t="s">
        <v>112</v>
      </c>
      <c r="B1649" t="s">
        <v>44</v>
      </c>
      <c r="C1649" t="s">
        <v>11</v>
      </c>
      <c r="D1649">
        <v>1572</v>
      </c>
      <c r="E1649">
        <v>0.04</v>
      </c>
      <c r="F1649" t="s">
        <v>816</v>
      </c>
      <c r="G1649">
        <v>7.8467829230000001</v>
      </c>
      <c r="H1649">
        <v>455</v>
      </c>
      <c r="I1649">
        <v>63</v>
      </c>
      <c r="J1649" t="s">
        <v>1048</v>
      </c>
    </row>
    <row r="1650" spans="1:10" x14ac:dyDescent="0.3">
      <c r="A1650" t="s">
        <v>112</v>
      </c>
      <c r="B1650" t="s">
        <v>10</v>
      </c>
      <c r="C1650" t="s">
        <v>11</v>
      </c>
      <c r="D1650">
        <v>1572</v>
      </c>
      <c r="E1650">
        <v>0.04</v>
      </c>
      <c r="F1650" t="s">
        <v>816</v>
      </c>
      <c r="G1650">
        <v>5.476858139</v>
      </c>
      <c r="H1650">
        <v>426</v>
      </c>
      <c r="I1650">
        <v>63</v>
      </c>
      <c r="J1650" t="s">
        <v>1048</v>
      </c>
    </row>
    <row r="1651" spans="1:10" x14ac:dyDescent="0.3">
      <c r="A1651" t="s">
        <v>112</v>
      </c>
      <c r="B1651" t="s">
        <v>271</v>
      </c>
      <c r="C1651" t="s">
        <v>11</v>
      </c>
      <c r="D1651">
        <v>1572</v>
      </c>
      <c r="E1651">
        <v>0.04</v>
      </c>
      <c r="F1651" t="s">
        <v>819</v>
      </c>
      <c r="G1651">
        <v>0</v>
      </c>
      <c r="H1651">
        <v>673</v>
      </c>
      <c r="I1651">
        <v>63</v>
      </c>
      <c r="J1651" t="s">
        <v>1047</v>
      </c>
    </row>
    <row r="1652" spans="1:10" x14ac:dyDescent="0.3">
      <c r="A1652" t="s">
        <v>112</v>
      </c>
      <c r="B1652" t="s">
        <v>44</v>
      </c>
      <c r="C1652" t="s">
        <v>11</v>
      </c>
      <c r="D1652">
        <v>1572</v>
      </c>
      <c r="E1652">
        <v>0.04</v>
      </c>
      <c r="F1652" t="s">
        <v>819</v>
      </c>
      <c r="G1652">
        <v>1.5625E-2</v>
      </c>
      <c r="H1652">
        <v>229</v>
      </c>
      <c r="I1652">
        <v>63</v>
      </c>
      <c r="J1652" t="s">
        <v>1047</v>
      </c>
    </row>
    <row r="1653" spans="1:10" x14ac:dyDescent="0.3">
      <c r="A1653" t="s">
        <v>112</v>
      </c>
      <c r="B1653" t="s">
        <v>10</v>
      </c>
      <c r="C1653" t="s">
        <v>11</v>
      </c>
      <c r="D1653">
        <v>1572</v>
      </c>
      <c r="E1653">
        <v>0.04</v>
      </c>
      <c r="F1653" t="s">
        <v>819</v>
      </c>
      <c r="G1653">
        <v>7.000923E-3</v>
      </c>
      <c r="H1653">
        <v>201</v>
      </c>
      <c r="I1653">
        <v>63</v>
      </c>
      <c r="J1653" t="s">
        <v>1047</v>
      </c>
    </row>
    <row r="1654" spans="1:10" x14ac:dyDescent="0.3">
      <c r="A1654" t="s">
        <v>112</v>
      </c>
      <c r="B1654" t="s">
        <v>271</v>
      </c>
      <c r="C1654" t="s">
        <v>11</v>
      </c>
      <c r="D1654">
        <v>1572</v>
      </c>
      <c r="E1654">
        <v>0.04</v>
      </c>
      <c r="F1654" t="s">
        <v>817</v>
      </c>
      <c r="G1654">
        <v>1.5625954000000001E-2</v>
      </c>
      <c r="H1654">
        <v>1032</v>
      </c>
      <c r="I1654">
        <v>63</v>
      </c>
      <c r="J1654" t="s">
        <v>1046</v>
      </c>
    </row>
    <row r="1655" spans="1:10" x14ac:dyDescent="0.3">
      <c r="A1655" t="s">
        <v>112</v>
      </c>
      <c r="B1655" t="s">
        <v>44</v>
      </c>
      <c r="C1655" t="s">
        <v>11</v>
      </c>
      <c r="D1655">
        <v>1572</v>
      </c>
      <c r="E1655">
        <v>0.04</v>
      </c>
      <c r="F1655" t="s">
        <v>817</v>
      </c>
      <c r="G1655">
        <v>0</v>
      </c>
      <c r="H1655">
        <v>492</v>
      </c>
      <c r="I1655">
        <v>63</v>
      </c>
      <c r="J1655" t="s">
        <v>1046</v>
      </c>
    </row>
    <row r="1656" spans="1:10" x14ac:dyDescent="0.3">
      <c r="A1656" t="s">
        <v>112</v>
      </c>
      <c r="B1656" t="s">
        <v>10</v>
      </c>
      <c r="C1656" t="s">
        <v>11</v>
      </c>
      <c r="D1656">
        <v>1572</v>
      </c>
      <c r="E1656">
        <v>0.04</v>
      </c>
      <c r="F1656" t="s">
        <v>817</v>
      </c>
      <c r="G1656">
        <v>1.0999917999999999E-2</v>
      </c>
      <c r="H1656">
        <v>464</v>
      </c>
      <c r="I1656">
        <v>63</v>
      </c>
      <c r="J1656" t="s">
        <v>1046</v>
      </c>
    </row>
    <row r="1657" spans="1:10" x14ac:dyDescent="0.3">
      <c r="A1657" t="s">
        <v>112</v>
      </c>
      <c r="B1657" t="s">
        <v>271</v>
      </c>
      <c r="C1657" t="s">
        <v>11</v>
      </c>
      <c r="D1657">
        <v>1572</v>
      </c>
      <c r="E1657">
        <v>0.05</v>
      </c>
      <c r="F1657" t="s">
        <v>15</v>
      </c>
      <c r="G1657">
        <v>24.76234913</v>
      </c>
      <c r="H1657">
        <v>480</v>
      </c>
      <c r="I1657">
        <v>79</v>
      </c>
      <c r="J1657" t="s">
        <v>1347</v>
      </c>
    </row>
    <row r="1658" spans="1:10" x14ac:dyDescent="0.3">
      <c r="A1658" t="s">
        <v>112</v>
      </c>
      <c r="B1658" t="s">
        <v>44</v>
      </c>
      <c r="C1658" t="s">
        <v>11</v>
      </c>
      <c r="D1658">
        <v>1572</v>
      </c>
      <c r="E1658">
        <v>0.05</v>
      </c>
      <c r="F1658" t="s">
        <v>15</v>
      </c>
      <c r="G1658">
        <v>26.471926929999999</v>
      </c>
      <c r="H1658">
        <v>213</v>
      </c>
      <c r="I1658">
        <v>79</v>
      </c>
      <c r="J1658" t="s">
        <v>1347</v>
      </c>
    </row>
    <row r="1659" spans="1:10" x14ac:dyDescent="0.3">
      <c r="A1659" t="s">
        <v>112</v>
      </c>
      <c r="B1659" t="s">
        <v>10</v>
      </c>
      <c r="C1659" t="s">
        <v>11</v>
      </c>
      <c r="D1659">
        <v>1572</v>
      </c>
      <c r="E1659">
        <v>0.05</v>
      </c>
      <c r="F1659" t="s">
        <v>15</v>
      </c>
      <c r="G1659">
        <v>27.086237910000001</v>
      </c>
      <c r="H1659">
        <v>88</v>
      </c>
      <c r="I1659">
        <v>79</v>
      </c>
      <c r="J1659" t="s">
        <v>1347</v>
      </c>
    </row>
    <row r="1660" spans="1:10" x14ac:dyDescent="0.3">
      <c r="A1660" t="s">
        <v>112</v>
      </c>
      <c r="B1660" t="s">
        <v>271</v>
      </c>
      <c r="C1660" t="s">
        <v>11</v>
      </c>
      <c r="D1660">
        <v>1572</v>
      </c>
      <c r="E1660">
        <v>0.05</v>
      </c>
      <c r="F1660" t="s">
        <v>16</v>
      </c>
      <c r="G1660">
        <v>22.251225949999998</v>
      </c>
      <c r="H1660">
        <v>334</v>
      </c>
      <c r="I1660">
        <v>79</v>
      </c>
      <c r="J1660" t="s">
        <v>1348</v>
      </c>
    </row>
    <row r="1661" spans="1:10" x14ac:dyDescent="0.3">
      <c r="A1661" t="s">
        <v>112</v>
      </c>
      <c r="B1661" t="s">
        <v>44</v>
      </c>
      <c r="C1661" t="s">
        <v>11</v>
      </c>
      <c r="D1661">
        <v>1572</v>
      </c>
      <c r="E1661">
        <v>0.05</v>
      </c>
      <c r="F1661" t="s">
        <v>16</v>
      </c>
      <c r="G1661">
        <v>20.738044980000002</v>
      </c>
      <c r="H1661">
        <v>171</v>
      </c>
      <c r="I1661">
        <v>79</v>
      </c>
      <c r="J1661" t="s">
        <v>1348</v>
      </c>
    </row>
    <row r="1662" spans="1:10" x14ac:dyDescent="0.3">
      <c r="A1662" t="s">
        <v>112</v>
      </c>
      <c r="B1662" t="s">
        <v>10</v>
      </c>
      <c r="C1662" t="s">
        <v>11</v>
      </c>
      <c r="D1662">
        <v>1572</v>
      </c>
      <c r="E1662">
        <v>0.05</v>
      </c>
      <c r="F1662" t="s">
        <v>16</v>
      </c>
      <c r="G1662">
        <v>24.393816950000001</v>
      </c>
      <c r="H1662">
        <v>97</v>
      </c>
      <c r="I1662">
        <v>79</v>
      </c>
      <c r="J1662" t="s">
        <v>1348</v>
      </c>
    </row>
    <row r="1663" spans="1:10" x14ac:dyDescent="0.3">
      <c r="A1663" t="s">
        <v>112</v>
      </c>
      <c r="B1663" t="s">
        <v>271</v>
      </c>
      <c r="C1663" t="s">
        <v>11</v>
      </c>
      <c r="D1663">
        <v>1572</v>
      </c>
      <c r="E1663">
        <v>0.05</v>
      </c>
      <c r="F1663" t="s">
        <v>12</v>
      </c>
      <c r="G1663">
        <v>5.8455340859999998</v>
      </c>
      <c r="H1663">
        <v>485</v>
      </c>
      <c r="I1663">
        <v>79</v>
      </c>
      <c r="J1663" t="s">
        <v>1349</v>
      </c>
    </row>
    <row r="1664" spans="1:10" x14ac:dyDescent="0.3">
      <c r="A1664" t="s">
        <v>112</v>
      </c>
      <c r="B1664" t="s">
        <v>44</v>
      </c>
      <c r="C1664" t="s">
        <v>11</v>
      </c>
      <c r="D1664">
        <v>1572</v>
      </c>
      <c r="E1664">
        <v>0.05</v>
      </c>
      <c r="F1664" t="s">
        <v>12</v>
      </c>
      <c r="G1664">
        <v>4.392604113</v>
      </c>
      <c r="H1664">
        <v>220</v>
      </c>
      <c r="I1664">
        <v>79</v>
      </c>
      <c r="J1664" t="s">
        <v>1349</v>
      </c>
    </row>
    <row r="1665" spans="1:10" x14ac:dyDescent="0.3">
      <c r="A1665" t="s">
        <v>112</v>
      </c>
      <c r="B1665" t="s">
        <v>10</v>
      </c>
      <c r="C1665" t="s">
        <v>11</v>
      </c>
      <c r="D1665">
        <v>1572</v>
      </c>
      <c r="E1665">
        <v>0.05</v>
      </c>
      <c r="F1665" t="s">
        <v>12</v>
      </c>
      <c r="G1665">
        <v>2.404375076</v>
      </c>
      <c r="H1665">
        <v>108</v>
      </c>
      <c r="I1665">
        <v>79</v>
      </c>
      <c r="J1665" t="s">
        <v>1349</v>
      </c>
    </row>
    <row r="1666" spans="1:10" x14ac:dyDescent="0.3">
      <c r="A1666" t="s">
        <v>112</v>
      </c>
      <c r="B1666" t="s">
        <v>271</v>
      </c>
      <c r="C1666" t="s">
        <v>11</v>
      </c>
      <c r="D1666">
        <v>1572</v>
      </c>
      <c r="E1666">
        <v>0.05</v>
      </c>
      <c r="F1666" t="s">
        <v>17</v>
      </c>
      <c r="G1666">
        <v>6.3025901319999997</v>
      </c>
      <c r="H1666">
        <v>412</v>
      </c>
      <c r="I1666">
        <v>79</v>
      </c>
      <c r="J1666" t="s">
        <v>1350</v>
      </c>
    </row>
    <row r="1667" spans="1:10" x14ac:dyDescent="0.3">
      <c r="A1667" t="s">
        <v>112</v>
      </c>
      <c r="B1667" t="s">
        <v>44</v>
      </c>
      <c r="C1667" t="s">
        <v>11</v>
      </c>
      <c r="D1667">
        <v>1572</v>
      </c>
      <c r="E1667">
        <v>0.05</v>
      </c>
      <c r="F1667" t="s">
        <v>17</v>
      </c>
      <c r="G1667">
        <v>4.5679829119999997</v>
      </c>
      <c r="H1667">
        <v>228</v>
      </c>
      <c r="I1667">
        <v>79</v>
      </c>
      <c r="J1667" t="s">
        <v>1350</v>
      </c>
    </row>
    <row r="1668" spans="1:10" x14ac:dyDescent="0.3">
      <c r="A1668" t="s">
        <v>112</v>
      </c>
      <c r="B1668" t="s">
        <v>10</v>
      </c>
      <c r="C1668" t="s">
        <v>11</v>
      </c>
      <c r="D1668">
        <v>1572</v>
      </c>
      <c r="E1668">
        <v>0.05</v>
      </c>
      <c r="F1668" t="s">
        <v>17</v>
      </c>
      <c r="G1668">
        <v>2.8344440460000002</v>
      </c>
      <c r="H1668">
        <v>105</v>
      </c>
      <c r="I1668">
        <v>79</v>
      </c>
      <c r="J1668" t="s">
        <v>1350</v>
      </c>
    </row>
    <row r="1669" spans="1:10" x14ac:dyDescent="0.3">
      <c r="A1669" t="s">
        <v>112</v>
      </c>
      <c r="B1669" t="s">
        <v>271</v>
      </c>
      <c r="C1669" t="s">
        <v>11</v>
      </c>
      <c r="D1669">
        <v>1572</v>
      </c>
      <c r="E1669">
        <v>0.05</v>
      </c>
      <c r="F1669" t="s">
        <v>818</v>
      </c>
      <c r="G1669">
        <v>4471.1908599999997</v>
      </c>
      <c r="H1669">
        <v>518</v>
      </c>
      <c r="I1669">
        <v>79</v>
      </c>
      <c r="J1669" t="s">
        <v>1356</v>
      </c>
    </row>
    <row r="1670" spans="1:10" x14ac:dyDescent="0.3">
      <c r="A1670" t="s">
        <v>112</v>
      </c>
      <c r="B1670" t="s">
        <v>44</v>
      </c>
      <c r="C1670" t="s">
        <v>11</v>
      </c>
      <c r="D1670">
        <v>1572</v>
      </c>
      <c r="E1670">
        <v>0.05</v>
      </c>
      <c r="F1670" t="s">
        <v>818</v>
      </c>
      <c r="G1670">
        <v>3394.6004750000002</v>
      </c>
      <c r="H1670">
        <v>744</v>
      </c>
      <c r="I1670">
        <v>79</v>
      </c>
      <c r="J1670" t="s">
        <v>1354</v>
      </c>
    </row>
    <row r="1671" spans="1:10" x14ac:dyDescent="0.3">
      <c r="A1671" t="s">
        <v>112</v>
      </c>
      <c r="B1671" t="s">
        <v>10</v>
      </c>
      <c r="C1671" t="s">
        <v>11</v>
      </c>
      <c r="D1671">
        <v>1572</v>
      </c>
      <c r="E1671">
        <v>0.05</v>
      </c>
      <c r="F1671" t="s">
        <v>818</v>
      </c>
      <c r="G1671">
        <v>38.763067960000001</v>
      </c>
      <c r="H1671">
        <v>106</v>
      </c>
      <c r="I1671">
        <v>79</v>
      </c>
      <c r="J1671" t="s">
        <v>1351</v>
      </c>
    </row>
    <row r="1672" spans="1:10" x14ac:dyDescent="0.3">
      <c r="A1672" t="s">
        <v>112</v>
      </c>
      <c r="B1672" t="s">
        <v>271</v>
      </c>
      <c r="C1672" t="s">
        <v>11</v>
      </c>
      <c r="D1672">
        <v>1572</v>
      </c>
      <c r="E1672">
        <v>0.05</v>
      </c>
      <c r="F1672" t="s">
        <v>816</v>
      </c>
      <c r="G1672">
        <v>8.6577677729999998</v>
      </c>
      <c r="H1672">
        <v>923</v>
      </c>
      <c r="I1672">
        <v>79</v>
      </c>
      <c r="J1672" t="s">
        <v>1352</v>
      </c>
    </row>
    <row r="1673" spans="1:10" x14ac:dyDescent="0.3">
      <c r="A1673" t="s">
        <v>112</v>
      </c>
      <c r="B1673" t="s">
        <v>44</v>
      </c>
      <c r="C1673" t="s">
        <v>11</v>
      </c>
      <c r="D1673">
        <v>1572</v>
      </c>
      <c r="E1673">
        <v>0.05</v>
      </c>
      <c r="F1673" t="s">
        <v>816</v>
      </c>
      <c r="G1673">
        <v>9.5811150069999993</v>
      </c>
      <c r="H1673">
        <v>505</v>
      </c>
      <c r="I1673">
        <v>79</v>
      </c>
      <c r="J1673" t="s">
        <v>1352</v>
      </c>
    </row>
    <row r="1674" spans="1:10" x14ac:dyDescent="0.3">
      <c r="A1674" t="s">
        <v>112</v>
      </c>
      <c r="B1674" t="s">
        <v>10</v>
      </c>
      <c r="C1674" t="s">
        <v>11</v>
      </c>
      <c r="D1674">
        <v>1572</v>
      </c>
      <c r="E1674">
        <v>0.05</v>
      </c>
      <c r="F1674" t="s">
        <v>816</v>
      </c>
      <c r="G1674">
        <v>5.4148499970000001</v>
      </c>
      <c r="H1674">
        <v>466</v>
      </c>
      <c r="I1674">
        <v>79</v>
      </c>
      <c r="J1674" t="s">
        <v>1352</v>
      </c>
    </row>
    <row r="1675" spans="1:10" x14ac:dyDescent="0.3">
      <c r="A1675" t="s">
        <v>112</v>
      </c>
      <c r="B1675" t="s">
        <v>271</v>
      </c>
      <c r="C1675" t="s">
        <v>11</v>
      </c>
      <c r="D1675">
        <v>1572</v>
      </c>
      <c r="E1675">
        <v>0.05</v>
      </c>
      <c r="F1675" t="s">
        <v>819</v>
      </c>
      <c r="G1675">
        <v>0</v>
      </c>
      <c r="H1675">
        <v>708</v>
      </c>
      <c r="I1675">
        <v>66</v>
      </c>
      <c r="J1675" t="s">
        <v>1066</v>
      </c>
    </row>
    <row r="1676" spans="1:10" x14ac:dyDescent="0.3">
      <c r="A1676" t="s">
        <v>112</v>
      </c>
      <c r="B1676" t="s">
        <v>44</v>
      </c>
      <c r="C1676" t="s">
        <v>11</v>
      </c>
      <c r="D1676">
        <v>1572</v>
      </c>
      <c r="E1676">
        <v>0.05</v>
      </c>
      <c r="F1676" t="s">
        <v>819</v>
      </c>
      <c r="G1676">
        <v>0</v>
      </c>
      <c r="H1676">
        <v>234</v>
      </c>
      <c r="I1676">
        <v>66</v>
      </c>
      <c r="J1676" t="s">
        <v>1066</v>
      </c>
    </row>
    <row r="1677" spans="1:10" x14ac:dyDescent="0.3">
      <c r="A1677" t="s">
        <v>112</v>
      </c>
      <c r="B1677" t="s">
        <v>10</v>
      </c>
      <c r="C1677" t="s">
        <v>11</v>
      </c>
      <c r="D1677">
        <v>1572</v>
      </c>
      <c r="E1677">
        <v>0.05</v>
      </c>
      <c r="F1677" t="s">
        <v>819</v>
      </c>
      <c r="G1677">
        <v>2.7005911E-2</v>
      </c>
      <c r="H1677">
        <v>204</v>
      </c>
      <c r="I1677">
        <v>66</v>
      </c>
      <c r="J1677" t="s">
        <v>1066</v>
      </c>
    </row>
    <row r="1678" spans="1:10" x14ac:dyDescent="0.3">
      <c r="A1678" t="s">
        <v>112</v>
      </c>
      <c r="B1678" t="s">
        <v>271</v>
      </c>
      <c r="C1678" t="s">
        <v>11</v>
      </c>
      <c r="D1678">
        <v>1572</v>
      </c>
      <c r="E1678">
        <v>0.05</v>
      </c>
      <c r="F1678" t="s">
        <v>817</v>
      </c>
      <c r="G1678">
        <v>1.5620947E-2</v>
      </c>
      <c r="H1678">
        <v>1057</v>
      </c>
      <c r="I1678">
        <v>79</v>
      </c>
      <c r="J1678" t="s">
        <v>1353</v>
      </c>
    </row>
    <row r="1679" spans="1:10" x14ac:dyDescent="0.3">
      <c r="A1679" t="s">
        <v>112</v>
      </c>
      <c r="B1679" t="s">
        <v>44</v>
      </c>
      <c r="C1679" t="s">
        <v>11</v>
      </c>
      <c r="D1679">
        <v>1572</v>
      </c>
      <c r="E1679">
        <v>0.05</v>
      </c>
      <c r="F1679" t="s">
        <v>817</v>
      </c>
      <c r="G1679">
        <v>1.5623807999999999E-2</v>
      </c>
      <c r="H1679">
        <v>553</v>
      </c>
      <c r="I1679">
        <v>79</v>
      </c>
      <c r="J1679" t="s">
        <v>1353</v>
      </c>
    </row>
    <row r="1680" spans="1:10" x14ac:dyDescent="0.3">
      <c r="A1680" t="s">
        <v>112</v>
      </c>
      <c r="B1680" t="s">
        <v>10</v>
      </c>
      <c r="C1680" t="s">
        <v>11</v>
      </c>
      <c r="D1680">
        <v>1572</v>
      </c>
      <c r="E1680">
        <v>0.05</v>
      </c>
      <c r="F1680" t="s">
        <v>817</v>
      </c>
      <c r="G1680">
        <v>1.6003847000000002E-2</v>
      </c>
      <c r="H1680">
        <v>523</v>
      </c>
      <c r="I1680">
        <v>79</v>
      </c>
      <c r="J1680" t="s">
        <v>1353</v>
      </c>
    </row>
    <row r="1681" spans="1:10" x14ac:dyDescent="0.3">
      <c r="A1681" t="s">
        <v>108</v>
      </c>
      <c r="B1681" t="s">
        <v>271</v>
      </c>
      <c r="C1681" t="s">
        <v>11</v>
      </c>
      <c r="D1681">
        <v>1788</v>
      </c>
      <c r="E1681">
        <v>0.01</v>
      </c>
      <c r="F1681" t="s">
        <v>15</v>
      </c>
      <c r="G1681">
        <v>9.8963928219999993</v>
      </c>
      <c r="H1681">
        <v>97</v>
      </c>
      <c r="I1681">
        <v>18</v>
      </c>
      <c r="J1681" t="s">
        <v>179</v>
      </c>
    </row>
    <row r="1682" spans="1:10" x14ac:dyDescent="0.3">
      <c r="A1682" t="s">
        <v>108</v>
      </c>
      <c r="B1682" t="s">
        <v>44</v>
      </c>
      <c r="C1682" t="s">
        <v>11</v>
      </c>
      <c r="D1682">
        <v>1788</v>
      </c>
      <c r="E1682">
        <v>0.01</v>
      </c>
      <c r="F1682" t="s">
        <v>15</v>
      </c>
      <c r="G1682">
        <v>11.298768040000001</v>
      </c>
      <c r="H1682">
        <v>54</v>
      </c>
      <c r="I1682">
        <v>18</v>
      </c>
      <c r="J1682" t="s">
        <v>179</v>
      </c>
    </row>
    <row r="1683" spans="1:10" x14ac:dyDescent="0.3">
      <c r="A1683" t="s">
        <v>108</v>
      </c>
      <c r="B1683" t="s">
        <v>10</v>
      </c>
      <c r="C1683" t="s">
        <v>11</v>
      </c>
      <c r="D1683">
        <v>1788</v>
      </c>
      <c r="E1683">
        <v>0.01</v>
      </c>
      <c r="F1683" t="s">
        <v>15</v>
      </c>
      <c r="G1683">
        <v>12.424529079999999</v>
      </c>
      <c r="H1683">
        <v>20</v>
      </c>
      <c r="I1683">
        <v>18</v>
      </c>
      <c r="J1683" t="s">
        <v>179</v>
      </c>
    </row>
    <row r="1684" spans="1:10" x14ac:dyDescent="0.3">
      <c r="A1684" t="s">
        <v>108</v>
      </c>
      <c r="B1684" t="s">
        <v>271</v>
      </c>
      <c r="C1684" t="s">
        <v>11</v>
      </c>
      <c r="D1684">
        <v>1788</v>
      </c>
      <c r="E1684">
        <v>0.01</v>
      </c>
      <c r="F1684" t="s">
        <v>16</v>
      </c>
      <c r="G1684">
        <v>4.9429659839999998</v>
      </c>
      <c r="H1684">
        <v>40</v>
      </c>
      <c r="I1684">
        <v>18</v>
      </c>
      <c r="J1684" t="s">
        <v>182</v>
      </c>
    </row>
    <row r="1685" spans="1:10" x14ac:dyDescent="0.3">
      <c r="A1685" t="s">
        <v>108</v>
      </c>
      <c r="B1685" t="s">
        <v>44</v>
      </c>
      <c r="C1685" t="s">
        <v>11</v>
      </c>
      <c r="D1685">
        <v>1788</v>
      </c>
      <c r="E1685">
        <v>0.01</v>
      </c>
      <c r="F1685" t="s">
        <v>16</v>
      </c>
      <c r="G1685">
        <v>7.0511038299999997</v>
      </c>
      <c r="H1685">
        <v>40</v>
      </c>
      <c r="I1685">
        <v>18</v>
      </c>
      <c r="J1685" t="s">
        <v>182</v>
      </c>
    </row>
    <row r="1686" spans="1:10" x14ac:dyDescent="0.3">
      <c r="A1686" t="s">
        <v>108</v>
      </c>
      <c r="B1686" t="s">
        <v>10</v>
      </c>
      <c r="C1686" t="s">
        <v>11</v>
      </c>
      <c r="D1686">
        <v>1788</v>
      </c>
      <c r="E1686">
        <v>0.01</v>
      </c>
      <c r="F1686" t="s">
        <v>16</v>
      </c>
      <c r="G1686">
        <v>7.2717618939999999</v>
      </c>
      <c r="H1686">
        <v>29</v>
      </c>
      <c r="I1686">
        <v>18</v>
      </c>
      <c r="J1686" t="s">
        <v>182</v>
      </c>
    </row>
    <row r="1687" spans="1:10" x14ac:dyDescent="0.3">
      <c r="A1687" t="s">
        <v>108</v>
      </c>
      <c r="B1687" t="s">
        <v>271</v>
      </c>
      <c r="C1687" t="s">
        <v>11</v>
      </c>
      <c r="D1687">
        <v>1788</v>
      </c>
      <c r="E1687">
        <v>0.01</v>
      </c>
      <c r="F1687" t="s">
        <v>12</v>
      </c>
      <c r="G1687">
        <v>4.5663499830000003</v>
      </c>
      <c r="H1687">
        <v>88</v>
      </c>
      <c r="I1687">
        <v>18</v>
      </c>
      <c r="J1687" t="s">
        <v>176</v>
      </c>
    </row>
    <row r="1688" spans="1:10" x14ac:dyDescent="0.3">
      <c r="A1688" t="s">
        <v>108</v>
      </c>
      <c r="B1688" t="s">
        <v>44</v>
      </c>
      <c r="C1688" t="s">
        <v>11</v>
      </c>
      <c r="D1688">
        <v>1788</v>
      </c>
      <c r="E1688">
        <v>0.01</v>
      </c>
      <c r="F1688" t="s">
        <v>12</v>
      </c>
      <c r="G1688">
        <v>0.71711420999999997</v>
      </c>
      <c r="H1688">
        <v>75</v>
      </c>
      <c r="I1688">
        <v>18</v>
      </c>
      <c r="J1688" t="s">
        <v>176</v>
      </c>
    </row>
    <row r="1689" spans="1:10" x14ac:dyDescent="0.3">
      <c r="A1689" t="s">
        <v>108</v>
      </c>
      <c r="B1689" t="s">
        <v>10</v>
      </c>
      <c r="C1689" t="s">
        <v>11</v>
      </c>
      <c r="D1689">
        <v>1788</v>
      </c>
      <c r="E1689">
        <v>0.01</v>
      </c>
      <c r="F1689" t="s">
        <v>12</v>
      </c>
      <c r="G1689">
        <v>0.47529888199999998</v>
      </c>
      <c r="H1689">
        <v>18</v>
      </c>
      <c r="I1689">
        <v>18</v>
      </c>
      <c r="J1689" t="s">
        <v>176</v>
      </c>
    </row>
    <row r="1690" spans="1:10" x14ac:dyDescent="0.3">
      <c r="A1690" t="s">
        <v>108</v>
      </c>
      <c r="B1690" t="s">
        <v>271</v>
      </c>
      <c r="C1690" t="s">
        <v>11</v>
      </c>
      <c r="D1690">
        <v>1788</v>
      </c>
      <c r="E1690">
        <v>0.01</v>
      </c>
      <c r="F1690" t="s">
        <v>17</v>
      </c>
      <c r="G1690">
        <v>0.45660495800000001</v>
      </c>
      <c r="H1690">
        <v>89</v>
      </c>
      <c r="I1690">
        <v>18</v>
      </c>
      <c r="J1690" t="s">
        <v>185</v>
      </c>
    </row>
    <row r="1691" spans="1:10" x14ac:dyDescent="0.3">
      <c r="A1691" t="s">
        <v>108</v>
      </c>
      <c r="B1691" t="s">
        <v>44</v>
      </c>
      <c r="C1691" t="s">
        <v>11</v>
      </c>
      <c r="D1691">
        <v>1788</v>
      </c>
      <c r="E1691">
        <v>0.01</v>
      </c>
      <c r="F1691" t="s">
        <v>17</v>
      </c>
      <c r="G1691">
        <v>0.64110279100000001</v>
      </c>
      <c r="H1691">
        <v>56</v>
      </c>
      <c r="I1691">
        <v>18</v>
      </c>
      <c r="J1691" t="s">
        <v>185</v>
      </c>
    </row>
    <row r="1692" spans="1:10" x14ac:dyDescent="0.3">
      <c r="A1692" t="s">
        <v>108</v>
      </c>
      <c r="B1692" t="s">
        <v>10</v>
      </c>
      <c r="C1692" t="s">
        <v>11</v>
      </c>
      <c r="D1692">
        <v>1788</v>
      </c>
      <c r="E1692">
        <v>0.01</v>
      </c>
      <c r="F1692" t="s">
        <v>17</v>
      </c>
      <c r="G1692">
        <v>0.70568203900000004</v>
      </c>
      <c r="H1692">
        <v>19</v>
      </c>
      <c r="I1692">
        <v>18</v>
      </c>
      <c r="J1692" t="s">
        <v>185</v>
      </c>
    </row>
    <row r="1693" spans="1:10" x14ac:dyDescent="0.3">
      <c r="A1693" t="s">
        <v>108</v>
      </c>
      <c r="B1693" t="s">
        <v>271</v>
      </c>
      <c r="C1693" t="s">
        <v>11</v>
      </c>
      <c r="D1693">
        <v>1788</v>
      </c>
      <c r="E1693">
        <v>0.01</v>
      </c>
      <c r="F1693" t="s">
        <v>818</v>
      </c>
      <c r="G1693">
        <v>487.93890499999998</v>
      </c>
      <c r="H1693">
        <v>232</v>
      </c>
      <c r="I1693">
        <v>18</v>
      </c>
      <c r="J1693" t="s">
        <v>1252</v>
      </c>
    </row>
    <row r="1694" spans="1:10" x14ac:dyDescent="0.3">
      <c r="A1694" t="s">
        <v>108</v>
      </c>
      <c r="B1694" t="s">
        <v>44</v>
      </c>
      <c r="C1694" t="s">
        <v>11</v>
      </c>
      <c r="D1694">
        <v>1788</v>
      </c>
      <c r="E1694">
        <v>0.01</v>
      </c>
      <c r="F1694" t="s">
        <v>818</v>
      </c>
      <c r="G1694">
        <v>395.47789999999998</v>
      </c>
      <c r="H1694">
        <v>414</v>
      </c>
      <c r="I1694">
        <v>18</v>
      </c>
      <c r="J1694" t="s">
        <v>1118</v>
      </c>
    </row>
    <row r="1695" spans="1:10" x14ac:dyDescent="0.3">
      <c r="A1695" t="s">
        <v>108</v>
      </c>
      <c r="B1695" t="s">
        <v>10</v>
      </c>
      <c r="C1695" t="s">
        <v>11</v>
      </c>
      <c r="D1695">
        <v>1788</v>
      </c>
      <c r="E1695">
        <v>0.01</v>
      </c>
      <c r="F1695" t="s">
        <v>818</v>
      </c>
      <c r="G1695">
        <v>24.063766959999999</v>
      </c>
      <c r="H1695">
        <v>64</v>
      </c>
      <c r="I1695">
        <v>18</v>
      </c>
      <c r="J1695" t="s">
        <v>930</v>
      </c>
    </row>
    <row r="1696" spans="1:10" x14ac:dyDescent="0.3">
      <c r="A1696" t="s">
        <v>108</v>
      </c>
      <c r="B1696" t="s">
        <v>271</v>
      </c>
      <c r="C1696" t="s">
        <v>11</v>
      </c>
      <c r="D1696">
        <v>1788</v>
      </c>
      <c r="E1696">
        <v>0.01</v>
      </c>
      <c r="F1696" t="s">
        <v>816</v>
      </c>
      <c r="G1696">
        <v>14.160202979999999</v>
      </c>
      <c r="H1696">
        <v>382</v>
      </c>
      <c r="I1696">
        <v>18</v>
      </c>
      <c r="J1696" t="s">
        <v>914</v>
      </c>
    </row>
    <row r="1697" spans="1:10" x14ac:dyDescent="0.3">
      <c r="A1697" t="s">
        <v>108</v>
      </c>
      <c r="B1697" t="s">
        <v>44</v>
      </c>
      <c r="C1697" t="s">
        <v>11</v>
      </c>
      <c r="D1697">
        <v>1788</v>
      </c>
      <c r="E1697">
        <v>0.01</v>
      </c>
      <c r="F1697" t="s">
        <v>816</v>
      </c>
      <c r="G1697">
        <v>6.6310389040000004</v>
      </c>
      <c r="H1697">
        <v>109</v>
      </c>
      <c r="I1697">
        <v>18</v>
      </c>
      <c r="J1697" t="s">
        <v>914</v>
      </c>
    </row>
    <row r="1698" spans="1:10" x14ac:dyDescent="0.3">
      <c r="A1698" t="s">
        <v>108</v>
      </c>
      <c r="B1698" t="s">
        <v>10</v>
      </c>
      <c r="C1698" t="s">
        <v>11</v>
      </c>
      <c r="D1698">
        <v>1788</v>
      </c>
      <c r="E1698">
        <v>0.01</v>
      </c>
      <c r="F1698" t="s">
        <v>816</v>
      </c>
      <c r="G1698">
        <v>6.5632591250000001</v>
      </c>
      <c r="H1698">
        <v>54</v>
      </c>
      <c r="I1698">
        <v>18</v>
      </c>
      <c r="J1698" t="s">
        <v>914</v>
      </c>
    </row>
    <row r="1699" spans="1:10" x14ac:dyDescent="0.3">
      <c r="A1699" t="s">
        <v>108</v>
      </c>
      <c r="B1699" t="s">
        <v>271</v>
      </c>
      <c r="C1699" t="s">
        <v>11</v>
      </c>
      <c r="D1699">
        <v>1788</v>
      </c>
      <c r="E1699">
        <v>0.01</v>
      </c>
      <c r="F1699" t="s">
        <v>819</v>
      </c>
      <c r="G1699">
        <v>1.5619993E-2</v>
      </c>
      <c r="H1699">
        <v>356</v>
      </c>
      <c r="I1699">
        <v>18</v>
      </c>
      <c r="J1699" t="s">
        <v>894</v>
      </c>
    </row>
    <row r="1700" spans="1:10" x14ac:dyDescent="0.3">
      <c r="A1700" t="s">
        <v>108</v>
      </c>
      <c r="B1700" t="s">
        <v>44</v>
      </c>
      <c r="C1700" t="s">
        <v>11</v>
      </c>
      <c r="D1700">
        <v>1788</v>
      </c>
      <c r="E1700">
        <v>0.01</v>
      </c>
      <c r="F1700" t="s">
        <v>819</v>
      </c>
      <c r="G1700">
        <v>7.000923E-3</v>
      </c>
      <c r="H1700">
        <v>105</v>
      </c>
      <c r="I1700">
        <v>18</v>
      </c>
      <c r="J1700" t="s">
        <v>894</v>
      </c>
    </row>
    <row r="1701" spans="1:10" x14ac:dyDescent="0.3">
      <c r="A1701" t="s">
        <v>108</v>
      </c>
      <c r="B1701" t="s">
        <v>10</v>
      </c>
      <c r="C1701" t="s">
        <v>11</v>
      </c>
      <c r="D1701">
        <v>1788</v>
      </c>
      <c r="E1701">
        <v>0.01</v>
      </c>
      <c r="F1701" t="s">
        <v>819</v>
      </c>
      <c r="G1701">
        <v>1.5622139E-2</v>
      </c>
      <c r="H1701">
        <v>57</v>
      </c>
      <c r="I1701">
        <v>18</v>
      </c>
      <c r="J1701" t="s">
        <v>894</v>
      </c>
    </row>
    <row r="1702" spans="1:10" x14ac:dyDescent="0.3">
      <c r="A1702" t="s">
        <v>108</v>
      </c>
      <c r="B1702" t="s">
        <v>271</v>
      </c>
      <c r="C1702" t="s">
        <v>11</v>
      </c>
      <c r="D1702">
        <v>1788</v>
      </c>
      <c r="E1702">
        <v>0.01</v>
      </c>
      <c r="F1702" t="s">
        <v>817</v>
      </c>
      <c r="G1702">
        <v>1.5625E-2</v>
      </c>
      <c r="H1702">
        <v>419</v>
      </c>
      <c r="I1702">
        <v>18</v>
      </c>
      <c r="J1702" t="s">
        <v>892</v>
      </c>
    </row>
    <row r="1703" spans="1:10" x14ac:dyDescent="0.3">
      <c r="A1703" t="s">
        <v>108</v>
      </c>
      <c r="B1703" t="s">
        <v>44</v>
      </c>
      <c r="C1703" t="s">
        <v>11</v>
      </c>
      <c r="D1703">
        <v>1788</v>
      </c>
      <c r="E1703">
        <v>0.01</v>
      </c>
      <c r="F1703" t="s">
        <v>817</v>
      </c>
      <c r="G1703">
        <v>1.100111E-2</v>
      </c>
      <c r="H1703">
        <v>129</v>
      </c>
      <c r="I1703">
        <v>18</v>
      </c>
      <c r="J1703" t="s">
        <v>892</v>
      </c>
    </row>
    <row r="1704" spans="1:10" x14ac:dyDescent="0.3">
      <c r="A1704" t="s">
        <v>108</v>
      </c>
      <c r="B1704" t="s">
        <v>10</v>
      </c>
      <c r="C1704" t="s">
        <v>11</v>
      </c>
      <c r="D1704">
        <v>1788</v>
      </c>
      <c r="E1704">
        <v>0.01</v>
      </c>
      <c r="F1704" t="s">
        <v>817</v>
      </c>
      <c r="G1704">
        <v>1.5628098999999999E-2</v>
      </c>
      <c r="H1704">
        <v>63</v>
      </c>
      <c r="I1704">
        <v>18</v>
      </c>
      <c r="J1704" t="s">
        <v>892</v>
      </c>
    </row>
    <row r="1705" spans="1:10" x14ac:dyDescent="0.3">
      <c r="A1705" t="s">
        <v>108</v>
      </c>
      <c r="B1705" t="s">
        <v>271</v>
      </c>
      <c r="C1705" t="s">
        <v>11</v>
      </c>
      <c r="D1705">
        <v>1788</v>
      </c>
      <c r="E1705">
        <v>0.02</v>
      </c>
      <c r="F1705" t="s">
        <v>15</v>
      </c>
      <c r="G1705">
        <v>16.686287879999998</v>
      </c>
      <c r="H1705">
        <v>135</v>
      </c>
      <c r="I1705">
        <v>36</v>
      </c>
      <c r="J1705" t="s">
        <v>180</v>
      </c>
    </row>
    <row r="1706" spans="1:10" x14ac:dyDescent="0.3">
      <c r="A1706" t="s">
        <v>108</v>
      </c>
      <c r="B1706" t="s">
        <v>44</v>
      </c>
      <c r="C1706" t="s">
        <v>11</v>
      </c>
      <c r="D1706">
        <v>1788</v>
      </c>
      <c r="E1706">
        <v>0.02</v>
      </c>
      <c r="F1706" t="s">
        <v>15</v>
      </c>
      <c r="G1706">
        <v>21.794409040000001</v>
      </c>
      <c r="H1706">
        <v>75</v>
      </c>
      <c r="I1706">
        <v>36</v>
      </c>
      <c r="J1706" t="s">
        <v>180</v>
      </c>
    </row>
    <row r="1707" spans="1:10" x14ac:dyDescent="0.3">
      <c r="A1707" t="s">
        <v>108</v>
      </c>
      <c r="B1707" t="s">
        <v>10</v>
      </c>
      <c r="C1707" t="s">
        <v>11</v>
      </c>
      <c r="D1707">
        <v>1788</v>
      </c>
      <c r="E1707">
        <v>0.02</v>
      </c>
      <c r="F1707" t="s">
        <v>15</v>
      </c>
      <c r="G1707">
        <v>23.225636009999999</v>
      </c>
      <c r="H1707">
        <v>35</v>
      </c>
      <c r="I1707">
        <v>36</v>
      </c>
      <c r="J1707" t="s">
        <v>180</v>
      </c>
    </row>
    <row r="1708" spans="1:10" x14ac:dyDescent="0.3">
      <c r="A1708" t="s">
        <v>108</v>
      </c>
      <c r="B1708" t="s">
        <v>271</v>
      </c>
      <c r="C1708" t="s">
        <v>11</v>
      </c>
      <c r="D1708">
        <v>1788</v>
      </c>
      <c r="E1708">
        <v>0.02</v>
      </c>
      <c r="F1708" t="s">
        <v>16</v>
      </c>
      <c r="G1708">
        <v>13.856748100000001</v>
      </c>
      <c r="H1708">
        <v>122</v>
      </c>
      <c r="I1708">
        <v>36</v>
      </c>
      <c r="J1708" t="s">
        <v>183</v>
      </c>
    </row>
    <row r="1709" spans="1:10" x14ac:dyDescent="0.3">
      <c r="A1709" t="s">
        <v>108</v>
      </c>
      <c r="B1709" t="s">
        <v>44</v>
      </c>
      <c r="C1709" t="s">
        <v>11</v>
      </c>
      <c r="D1709">
        <v>1788</v>
      </c>
      <c r="E1709">
        <v>0.02</v>
      </c>
      <c r="F1709" t="s">
        <v>16</v>
      </c>
      <c r="G1709">
        <v>14.974290849999999</v>
      </c>
      <c r="H1709">
        <v>78</v>
      </c>
      <c r="I1709">
        <v>36</v>
      </c>
      <c r="J1709" t="s">
        <v>183</v>
      </c>
    </row>
    <row r="1710" spans="1:10" x14ac:dyDescent="0.3">
      <c r="A1710" t="s">
        <v>108</v>
      </c>
      <c r="B1710" t="s">
        <v>10</v>
      </c>
      <c r="C1710" t="s">
        <v>11</v>
      </c>
      <c r="D1710">
        <v>1788</v>
      </c>
      <c r="E1710">
        <v>0.02</v>
      </c>
      <c r="F1710" t="s">
        <v>16</v>
      </c>
      <c r="G1710">
        <v>13.61913204</v>
      </c>
      <c r="H1710">
        <v>48</v>
      </c>
      <c r="I1710">
        <v>36</v>
      </c>
      <c r="J1710" t="s">
        <v>183</v>
      </c>
    </row>
    <row r="1711" spans="1:10" x14ac:dyDescent="0.3">
      <c r="A1711" t="s">
        <v>108</v>
      </c>
      <c r="B1711" t="s">
        <v>271</v>
      </c>
      <c r="C1711" t="s">
        <v>11</v>
      </c>
      <c r="D1711">
        <v>1788</v>
      </c>
      <c r="E1711">
        <v>0.02</v>
      </c>
      <c r="F1711" t="s">
        <v>12</v>
      </c>
      <c r="G1711">
        <v>4.8028359409999997</v>
      </c>
      <c r="H1711">
        <v>179</v>
      </c>
      <c r="I1711">
        <v>36</v>
      </c>
      <c r="J1711" t="s">
        <v>177</v>
      </c>
    </row>
    <row r="1712" spans="1:10" x14ac:dyDescent="0.3">
      <c r="A1712" t="s">
        <v>108</v>
      </c>
      <c r="B1712" t="s">
        <v>44</v>
      </c>
      <c r="C1712" t="s">
        <v>11</v>
      </c>
      <c r="D1712">
        <v>1788</v>
      </c>
      <c r="E1712">
        <v>0.02</v>
      </c>
      <c r="F1712" t="s">
        <v>12</v>
      </c>
      <c r="G1712">
        <v>1.420222044</v>
      </c>
      <c r="H1712">
        <v>159</v>
      </c>
      <c r="I1712">
        <v>36</v>
      </c>
      <c r="J1712" t="s">
        <v>177</v>
      </c>
    </row>
    <row r="1713" spans="1:10" x14ac:dyDescent="0.3">
      <c r="A1713" t="s">
        <v>108</v>
      </c>
      <c r="B1713" t="s">
        <v>10</v>
      </c>
      <c r="C1713" t="s">
        <v>11</v>
      </c>
      <c r="D1713">
        <v>1788</v>
      </c>
      <c r="E1713">
        <v>0.02</v>
      </c>
      <c r="F1713" t="s">
        <v>12</v>
      </c>
      <c r="G1713">
        <v>1.084215879</v>
      </c>
      <c r="H1713">
        <v>38</v>
      </c>
      <c r="I1713">
        <v>36</v>
      </c>
      <c r="J1713" t="s">
        <v>177</v>
      </c>
    </row>
    <row r="1714" spans="1:10" x14ac:dyDescent="0.3">
      <c r="A1714" t="s">
        <v>108</v>
      </c>
      <c r="B1714" t="s">
        <v>271</v>
      </c>
      <c r="C1714" t="s">
        <v>11</v>
      </c>
      <c r="D1714">
        <v>1788</v>
      </c>
      <c r="E1714">
        <v>0.02</v>
      </c>
      <c r="F1714" t="s">
        <v>17</v>
      </c>
      <c r="G1714">
        <v>0.94184517899999998</v>
      </c>
      <c r="H1714">
        <v>138</v>
      </c>
      <c r="I1714">
        <v>36</v>
      </c>
      <c r="J1714" t="s">
        <v>186</v>
      </c>
    </row>
    <row r="1715" spans="1:10" x14ac:dyDescent="0.3">
      <c r="A1715" t="s">
        <v>108</v>
      </c>
      <c r="B1715" t="s">
        <v>44</v>
      </c>
      <c r="C1715" t="s">
        <v>11</v>
      </c>
      <c r="D1715">
        <v>1788</v>
      </c>
      <c r="E1715">
        <v>0.02</v>
      </c>
      <c r="F1715" t="s">
        <v>17</v>
      </c>
      <c r="G1715">
        <v>2.0721979140000002</v>
      </c>
      <c r="H1715">
        <v>87</v>
      </c>
      <c r="I1715">
        <v>36</v>
      </c>
      <c r="J1715" t="s">
        <v>186</v>
      </c>
    </row>
    <row r="1716" spans="1:10" x14ac:dyDescent="0.3">
      <c r="A1716" t="s">
        <v>108</v>
      </c>
      <c r="B1716" t="s">
        <v>10</v>
      </c>
      <c r="C1716" t="s">
        <v>11</v>
      </c>
      <c r="D1716">
        <v>1788</v>
      </c>
      <c r="E1716">
        <v>0.02</v>
      </c>
      <c r="F1716" t="s">
        <v>17</v>
      </c>
      <c r="G1716">
        <v>1.410219908</v>
      </c>
      <c r="H1716">
        <v>39</v>
      </c>
      <c r="I1716">
        <v>36</v>
      </c>
      <c r="J1716" t="s">
        <v>186</v>
      </c>
    </row>
    <row r="1717" spans="1:10" x14ac:dyDescent="0.3">
      <c r="A1717" t="s">
        <v>108</v>
      </c>
      <c r="B1717" t="s">
        <v>271</v>
      </c>
      <c r="C1717" t="s">
        <v>11</v>
      </c>
      <c r="D1717">
        <v>1788</v>
      </c>
      <c r="E1717">
        <v>0.02</v>
      </c>
      <c r="F1717" t="s">
        <v>818</v>
      </c>
      <c r="G1717">
        <v>847.26613880000002</v>
      </c>
      <c r="H1717">
        <v>329</v>
      </c>
      <c r="I1717">
        <v>36</v>
      </c>
      <c r="J1717" t="s">
        <v>1254</v>
      </c>
    </row>
    <row r="1718" spans="1:10" x14ac:dyDescent="0.3">
      <c r="A1718" t="s">
        <v>108</v>
      </c>
      <c r="B1718" t="s">
        <v>44</v>
      </c>
      <c r="C1718" t="s">
        <v>11</v>
      </c>
      <c r="D1718">
        <v>1788</v>
      </c>
      <c r="E1718">
        <v>0.02</v>
      </c>
      <c r="F1718" t="s">
        <v>818</v>
      </c>
      <c r="G1718">
        <v>1060.4103279999999</v>
      </c>
      <c r="H1718">
        <v>722</v>
      </c>
      <c r="I1718">
        <v>36</v>
      </c>
      <c r="J1718" t="s">
        <v>1199</v>
      </c>
    </row>
    <row r="1719" spans="1:10" x14ac:dyDescent="0.3">
      <c r="A1719" t="s">
        <v>108</v>
      </c>
      <c r="B1719" t="s">
        <v>10</v>
      </c>
      <c r="C1719" t="s">
        <v>11</v>
      </c>
      <c r="D1719">
        <v>1788</v>
      </c>
      <c r="E1719">
        <v>0.02</v>
      </c>
      <c r="F1719" t="s">
        <v>818</v>
      </c>
      <c r="G1719">
        <v>26.603162050000002</v>
      </c>
      <c r="H1719">
        <v>85</v>
      </c>
      <c r="I1719">
        <v>36</v>
      </c>
      <c r="J1719" t="s">
        <v>984</v>
      </c>
    </row>
    <row r="1720" spans="1:10" x14ac:dyDescent="0.3">
      <c r="A1720" t="s">
        <v>108</v>
      </c>
      <c r="B1720" t="s">
        <v>271</v>
      </c>
      <c r="C1720" t="s">
        <v>11</v>
      </c>
      <c r="D1720">
        <v>1788</v>
      </c>
      <c r="E1720">
        <v>0.02</v>
      </c>
      <c r="F1720" t="s">
        <v>816</v>
      </c>
      <c r="G1720">
        <v>18.278948069999998</v>
      </c>
      <c r="H1720">
        <v>561</v>
      </c>
      <c r="I1720">
        <v>36</v>
      </c>
      <c r="J1720" t="s">
        <v>961</v>
      </c>
    </row>
    <row r="1721" spans="1:10" x14ac:dyDescent="0.3">
      <c r="A1721" t="s">
        <v>108</v>
      </c>
      <c r="B1721" t="s">
        <v>44</v>
      </c>
      <c r="C1721" t="s">
        <v>11</v>
      </c>
      <c r="D1721">
        <v>1788</v>
      </c>
      <c r="E1721">
        <v>0.02</v>
      </c>
      <c r="F1721" t="s">
        <v>816</v>
      </c>
      <c r="G1721">
        <v>7.2176780699999998</v>
      </c>
      <c r="H1721">
        <v>243</v>
      </c>
      <c r="I1721">
        <v>36</v>
      </c>
      <c r="J1721" t="s">
        <v>961</v>
      </c>
    </row>
    <row r="1722" spans="1:10" x14ac:dyDescent="0.3">
      <c r="A1722" t="s">
        <v>108</v>
      </c>
      <c r="B1722" t="s">
        <v>10</v>
      </c>
      <c r="C1722" t="s">
        <v>11</v>
      </c>
      <c r="D1722">
        <v>1788</v>
      </c>
      <c r="E1722">
        <v>0.02</v>
      </c>
      <c r="F1722" t="s">
        <v>816</v>
      </c>
      <c r="G1722">
        <v>6.1209511760000002</v>
      </c>
      <c r="H1722">
        <v>110</v>
      </c>
      <c r="I1722">
        <v>36</v>
      </c>
      <c r="J1722" t="s">
        <v>961</v>
      </c>
    </row>
    <row r="1723" spans="1:10" x14ac:dyDescent="0.3">
      <c r="A1723" t="s">
        <v>108</v>
      </c>
      <c r="B1723" t="s">
        <v>271</v>
      </c>
      <c r="C1723" t="s">
        <v>11</v>
      </c>
      <c r="D1723">
        <v>1788</v>
      </c>
      <c r="E1723">
        <v>0.02</v>
      </c>
      <c r="F1723" t="s">
        <v>819</v>
      </c>
      <c r="G1723">
        <v>0</v>
      </c>
      <c r="H1723">
        <v>457</v>
      </c>
      <c r="I1723">
        <v>36</v>
      </c>
      <c r="J1723" t="s">
        <v>956</v>
      </c>
    </row>
    <row r="1724" spans="1:10" x14ac:dyDescent="0.3">
      <c r="A1724" t="s">
        <v>108</v>
      </c>
      <c r="B1724" t="s">
        <v>44</v>
      </c>
      <c r="C1724" t="s">
        <v>11</v>
      </c>
      <c r="D1724">
        <v>1788</v>
      </c>
      <c r="E1724">
        <v>0.02</v>
      </c>
      <c r="F1724" t="s">
        <v>819</v>
      </c>
      <c r="G1724">
        <v>5.9998040000000001E-3</v>
      </c>
      <c r="H1724">
        <v>195</v>
      </c>
      <c r="I1724">
        <v>36</v>
      </c>
      <c r="J1724" t="s">
        <v>956</v>
      </c>
    </row>
    <row r="1725" spans="1:10" x14ac:dyDescent="0.3">
      <c r="A1725" t="s">
        <v>108</v>
      </c>
      <c r="B1725" t="s">
        <v>10</v>
      </c>
      <c r="C1725" t="s">
        <v>11</v>
      </c>
      <c r="D1725">
        <v>1788</v>
      </c>
      <c r="E1725">
        <v>0.02</v>
      </c>
      <c r="F1725" t="s">
        <v>819</v>
      </c>
      <c r="G1725">
        <v>7.000923E-3</v>
      </c>
      <c r="H1725">
        <v>101</v>
      </c>
      <c r="I1725">
        <v>36</v>
      </c>
      <c r="J1725" t="s">
        <v>956</v>
      </c>
    </row>
    <row r="1726" spans="1:10" x14ac:dyDescent="0.3">
      <c r="A1726" t="s">
        <v>108</v>
      </c>
      <c r="B1726" t="s">
        <v>271</v>
      </c>
      <c r="C1726" t="s">
        <v>11</v>
      </c>
      <c r="D1726">
        <v>1788</v>
      </c>
      <c r="E1726">
        <v>0.02</v>
      </c>
      <c r="F1726" t="s">
        <v>817</v>
      </c>
      <c r="G1726">
        <v>1.5624046000000001E-2</v>
      </c>
      <c r="H1726">
        <v>525</v>
      </c>
      <c r="I1726">
        <v>36</v>
      </c>
      <c r="J1726" t="s">
        <v>955</v>
      </c>
    </row>
    <row r="1727" spans="1:10" x14ac:dyDescent="0.3">
      <c r="A1727" t="s">
        <v>108</v>
      </c>
      <c r="B1727" t="s">
        <v>44</v>
      </c>
      <c r="C1727" t="s">
        <v>11</v>
      </c>
      <c r="D1727">
        <v>1788</v>
      </c>
      <c r="E1727">
        <v>0.02</v>
      </c>
      <c r="F1727" t="s">
        <v>817</v>
      </c>
      <c r="G1727">
        <v>1.2000083999999999E-2</v>
      </c>
      <c r="H1727">
        <v>244</v>
      </c>
      <c r="I1727">
        <v>36</v>
      </c>
      <c r="J1727" t="s">
        <v>955</v>
      </c>
    </row>
    <row r="1728" spans="1:10" x14ac:dyDescent="0.3">
      <c r="A1728" t="s">
        <v>108</v>
      </c>
      <c r="B1728" t="s">
        <v>10</v>
      </c>
      <c r="C1728" t="s">
        <v>11</v>
      </c>
      <c r="D1728">
        <v>1788</v>
      </c>
      <c r="E1728">
        <v>0.02</v>
      </c>
      <c r="F1728" t="s">
        <v>817</v>
      </c>
      <c r="G1728">
        <v>7.9998970000000006E-3</v>
      </c>
      <c r="H1728">
        <v>119</v>
      </c>
      <c r="I1728">
        <v>36</v>
      </c>
      <c r="J1728" t="s">
        <v>955</v>
      </c>
    </row>
    <row r="1729" spans="1:10" x14ac:dyDescent="0.3">
      <c r="A1729" t="s">
        <v>108</v>
      </c>
      <c r="B1729" t="s">
        <v>271</v>
      </c>
      <c r="C1729" t="s">
        <v>11</v>
      </c>
      <c r="D1729">
        <v>1788</v>
      </c>
      <c r="E1729">
        <v>0.03</v>
      </c>
      <c r="F1729" t="s">
        <v>15</v>
      </c>
      <c r="G1729">
        <v>28.346841810000001</v>
      </c>
      <c r="H1729">
        <v>161</v>
      </c>
      <c r="I1729">
        <v>54</v>
      </c>
      <c r="J1729" t="s">
        <v>181</v>
      </c>
    </row>
    <row r="1730" spans="1:10" x14ac:dyDescent="0.3">
      <c r="A1730" t="s">
        <v>108</v>
      </c>
      <c r="B1730" t="s">
        <v>44</v>
      </c>
      <c r="C1730" t="s">
        <v>11</v>
      </c>
      <c r="D1730">
        <v>1788</v>
      </c>
      <c r="E1730">
        <v>0.03</v>
      </c>
      <c r="F1730" t="s">
        <v>15</v>
      </c>
      <c r="G1730">
        <v>24.27191114</v>
      </c>
      <c r="H1730">
        <v>136</v>
      </c>
      <c r="I1730">
        <v>54</v>
      </c>
      <c r="J1730" t="s">
        <v>181</v>
      </c>
    </row>
    <row r="1731" spans="1:10" x14ac:dyDescent="0.3">
      <c r="A1731" t="s">
        <v>108</v>
      </c>
      <c r="B1731" t="s">
        <v>10</v>
      </c>
      <c r="C1731" t="s">
        <v>11</v>
      </c>
      <c r="D1731">
        <v>1788</v>
      </c>
      <c r="E1731">
        <v>0.03</v>
      </c>
      <c r="F1731" t="s">
        <v>15</v>
      </c>
      <c r="G1731">
        <v>30.74181008</v>
      </c>
      <c r="H1731">
        <v>60</v>
      </c>
      <c r="I1731">
        <v>54</v>
      </c>
      <c r="J1731" t="s">
        <v>181</v>
      </c>
    </row>
    <row r="1732" spans="1:10" x14ac:dyDescent="0.3">
      <c r="A1732" t="s">
        <v>108</v>
      </c>
      <c r="B1732" t="s">
        <v>271</v>
      </c>
      <c r="C1732" t="s">
        <v>11</v>
      </c>
      <c r="D1732">
        <v>1788</v>
      </c>
      <c r="E1732">
        <v>0.03</v>
      </c>
      <c r="F1732" t="s">
        <v>16</v>
      </c>
      <c r="G1732">
        <v>17.704689030000001</v>
      </c>
      <c r="H1732">
        <v>198</v>
      </c>
      <c r="I1732">
        <v>54</v>
      </c>
      <c r="J1732" t="s">
        <v>184</v>
      </c>
    </row>
    <row r="1733" spans="1:10" x14ac:dyDescent="0.3">
      <c r="A1733" t="s">
        <v>108</v>
      </c>
      <c r="B1733" t="s">
        <v>44</v>
      </c>
      <c r="C1733" t="s">
        <v>11</v>
      </c>
      <c r="D1733">
        <v>1788</v>
      </c>
      <c r="E1733">
        <v>0.03</v>
      </c>
      <c r="F1733" t="s">
        <v>16</v>
      </c>
      <c r="G1733">
        <v>18.679656980000001</v>
      </c>
      <c r="H1733">
        <v>120</v>
      </c>
      <c r="I1733">
        <v>54</v>
      </c>
      <c r="J1733" t="s">
        <v>184</v>
      </c>
    </row>
    <row r="1734" spans="1:10" x14ac:dyDescent="0.3">
      <c r="A1734" t="s">
        <v>108</v>
      </c>
      <c r="B1734" t="s">
        <v>10</v>
      </c>
      <c r="C1734" t="s">
        <v>11</v>
      </c>
      <c r="D1734">
        <v>1788</v>
      </c>
      <c r="E1734">
        <v>0.03</v>
      </c>
      <c r="F1734" t="s">
        <v>16</v>
      </c>
      <c r="G1734">
        <v>18.407880070000001</v>
      </c>
      <c r="H1734">
        <v>74</v>
      </c>
      <c r="I1734">
        <v>54</v>
      </c>
      <c r="J1734" t="s">
        <v>184</v>
      </c>
    </row>
    <row r="1735" spans="1:10" x14ac:dyDescent="0.3">
      <c r="A1735" t="s">
        <v>108</v>
      </c>
      <c r="B1735" t="s">
        <v>271</v>
      </c>
      <c r="C1735" t="s">
        <v>11</v>
      </c>
      <c r="D1735">
        <v>1788</v>
      </c>
      <c r="E1735">
        <v>0.03</v>
      </c>
      <c r="F1735" t="s">
        <v>12</v>
      </c>
      <c r="G1735">
        <v>5.7673540120000002</v>
      </c>
      <c r="H1735">
        <v>268</v>
      </c>
      <c r="I1735">
        <v>54</v>
      </c>
      <c r="J1735" t="s">
        <v>178</v>
      </c>
    </row>
    <row r="1736" spans="1:10" x14ac:dyDescent="0.3">
      <c r="A1736" t="s">
        <v>108</v>
      </c>
      <c r="B1736" t="s">
        <v>44</v>
      </c>
      <c r="C1736" t="s">
        <v>11</v>
      </c>
      <c r="D1736">
        <v>1788</v>
      </c>
      <c r="E1736">
        <v>0.03</v>
      </c>
      <c r="F1736" t="s">
        <v>12</v>
      </c>
      <c r="G1736">
        <v>2.032361984</v>
      </c>
      <c r="H1736">
        <v>426</v>
      </c>
      <c r="I1736">
        <v>54</v>
      </c>
      <c r="J1736" t="s">
        <v>178</v>
      </c>
    </row>
    <row r="1737" spans="1:10" x14ac:dyDescent="0.3">
      <c r="A1737" t="s">
        <v>108</v>
      </c>
      <c r="B1737" t="s">
        <v>10</v>
      </c>
      <c r="C1737" t="s">
        <v>11</v>
      </c>
      <c r="D1737">
        <v>1788</v>
      </c>
      <c r="E1737">
        <v>0.03</v>
      </c>
      <c r="F1737" t="s">
        <v>12</v>
      </c>
      <c r="G1737">
        <v>1.454228163</v>
      </c>
      <c r="H1737">
        <v>58</v>
      </c>
      <c r="I1737">
        <v>54</v>
      </c>
      <c r="J1737" t="s">
        <v>178</v>
      </c>
    </row>
    <row r="1738" spans="1:10" x14ac:dyDescent="0.3">
      <c r="A1738" t="s">
        <v>108</v>
      </c>
      <c r="B1738" t="s">
        <v>271</v>
      </c>
      <c r="C1738" t="s">
        <v>11</v>
      </c>
      <c r="D1738">
        <v>1788</v>
      </c>
      <c r="E1738">
        <v>0.03</v>
      </c>
      <c r="F1738" t="s">
        <v>17</v>
      </c>
      <c r="G1738">
        <v>5.8656589979999998</v>
      </c>
      <c r="H1738">
        <v>188</v>
      </c>
      <c r="I1738">
        <v>54</v>
      </c>
      <c r="J1738" t="s">
        <v>187</v>
      </c>
    </row>
    <row r="1739" spans="1:10" x14ac:dyDescent="0.3">
      <c r="A1739" t="s">
        <v>108</v>
      </c>
      <c r="B1739" t="s">
        <v>44</v>
      </c>
      <c r="C1739" t="s">
        <v>11</v>
      </c>
      <c r="D1739">
        <v>1788</v>
      </c>
      <c r="E1739">
        <v>0.03</v>
      </c>
      <c r="F1739" t="s">
        <v>17</v>
      </c>
      <c r="G1739">
        <v>2.8457880019999999</v>
      </c>
      <c r="H1739">
        <v>137</v>
      </c>
      <c r="I1739">
        <v>54</v>
      </c>
      <c r="J1739" t="s">
        <v>187</v>
      </c>
    </row>
    <row r="1740" spans="1:10" x14ac:dyDescent="0.3">
      <c r="A1740" t="s">
        <v>108</v>
      </c>
      <c r="B1740" t="s">
        <v>10</v>
      </c>
      <c r="C1740" t="s">
        <v>11</v>
      </c>
      <c r="D1740">
        <v>1788</v>
      </c>
      <c r="E1740">
        <v>0.03</v>
      </c>
      <c r="F1740" t="s">
        <v>17</v>
      </c>
      <c r="G1740">
        <v>2.1533370019999998</v>
      </c>
      <c r="H1740">
        <v>56</v>
      </c>
      <c r="I1740">
        <v>54</v>
      </c>
      <c r="J1740" t="s">
        <v>187</v>
      </c>
    </row>
    <row r="1741" spans="1:10" x14ac:dyDescent="0.3">
      <c r="A1741" t="s">
        <v>108</v>
      </c>
      <c r="B1741" t="s">
        <v>271</v>
      </c>
      <c r="C1741" t="s">
        <v>11</v>
      </c>
      <c r="D1741">
        <v>1788</v>
      </c>
      <c r="E1741">
        <v>0.03</v>
      </c>
      <c r="F1741" t="s">
        <v>818</v>
      </c>
      <c r="G1741">
        <v>1017.486657</v>
      </c>
      <c r="H1741">
        <v>340</v>
      </c>
      <c r="I1741">
        <v>54</v>
      </c>
      <c r="J1741" t="s">
        <v>1255</v>
      </c>
    </row>
    <row r="1742" spans="1:10" x14ac:dyDescent="0.3">
      <c r="A1742" t="s">
        <v>108</v>
      </c>
      <c r="B1742" t="s">
        <v>44</v>
      </c>
      <c r="C1742" t="s">
        <v>11</v>
      </c>
      <c r="D1742">
        <v>1788</v>
      </c>
      <c r="E1742">
        <v>0.03</v>
      </c>
      <c r="F1742" t="s">
        <v>818</v>
      </c>
      <c r="G1742">
        <v>2797.9189569999999</v>
      </c>
      <c r="H1742">
        <v>970</v>
      </c>
      <c r="I1742">
        <v>54</v>
      </c>
      <c r="J1742" t="s">
        <v>1234</v>
      </c>
    </row>
    <row r="1743" spans="1:10" x14ac:dyDescent="0.3">
      <c r="A1743" t="s">
        <v>108</v>
      </c>
      <c r="B1743" t="s">
        <v>10</v>
      </c>
      <c r="C1743" t="s">
        <v>11</v>
      </c>
      <c r="D1743">
        <v>1788</v>
      </c>
      <c r="E1743">
        <v>0.03</v>
      </c>
      <c r="F1743" t="s">
        <v>818</v>
      </c>
      <c r="G1743">
        <v>26.196100000000001</v>
      </c>
      <c r="H1743">
        <v>106</v>
      </c>
      <c r="I1743">
        <v>54</v>
      </c>
      <c r="J1743" t="s">
        <v>1023</v>
      </c>
    </row>
    <row r="1744" spans="1:10" x14ac:dyDescent="0.3">
      <c r="A1744" t="s">
        <v>108</v>
      </c>
      <c r="B1744" t="s">
        <v>271</v>
      </c>
      <c r="C1744" t="s">
        <v>11</v>
      </c>
      <c r="D1744">
        <v>1788</v>
      </c>
      <c r="E1744">
        <v>0.03</v>
      </c>
      <c r="F1744" t="s">
        <v>816</v>
      </c>
      <c r="G1744">
        <v>15.368801120000001</v>
      </c>
      <c r="H1744">
        <v>578</v>
      </c>
      <c r="I1744">
        <v>54</v>
      </c>
      <c r="J1744" t="s">
        <v>1014</v>
      </c>
    </row>
    <row r="1745" spans="1:10" x14ac:dyDescent="0.3">
      <c r="A1745" t="s">
        <v>108</v>
      </c>
      <c r="B1745" t="s">
        <v>44</v>
      </c>
      <c r="C1745" t="s">
        <v>11</v>
      </c>
      <c r="D1745">
        <v>1788</v>
      </c>
      <c r="E1745">
        <v>0.03</v>
      </c>
      <c r="F1745" t="s">
        <v>816</v>
      </c>
      <c r="G1745">
        <v>8.0074419979999991</v>
      </c>
      <c r="H1745">
        <v>332</v>
      </c>
      <c r="I1745">
        <v>54</v>
      </c>
      <c r="J1745" t="s">
        <v>1014</v>
      </c>
    </row>
    <row r="1746" spans="1:10" x14ac:dyDescent="0.3">
      <c r="A1746" t="s">
        <v>108</v>
      </c>
      <c r="B1746" t="s">
        <v>10</v>
      </c>
      <c r="C1746" t="s">
        <v>11</v>
      </c>
      <c r="D1746">
        <v>1788</v>
      </c>
      <c r="E1746">
        <v>0.03</v>
      </c>
      <c r="F1746" t="s">
        <v>816</v>
      </c>
      <c r="G1746">
        <v>5.8659160139999997</v>
      </c>
      <c r="H1746">
        <v>149</v>
      </c>
      <c r="I1746">
        <v>54</v>
      </c>
      <c r="J1746" t="s">
        <v>1014</v>
      </c>
    </row>
    <row r="1747" spans="1:10" x14ac:dyDescent="0.3">
      <c r="A1747" t="s">
        <v>108</v>
      </c>
      <c r="B1747" t="s">
        <v>271</v>
      </c>
      <c r="C1747" t="s">
        <v>11</v>
      </c>
      <c r="D1747">
        <v>1788</v>
      </c>
      <c r="E1747">
        <v>0.03</v>
      </c>
      <c r="F1747" t="s">
        <v>819</v>
      </c>
      <c r="G1747">
        <v>0</v>
      </c>
      <c r="H1747">
        <v>496</v>
      </c>
      <c r="I1747">
        <v>54</v>
      </c>
      <c r="J1747" t="s">
        <v>1010</v>
      </c>
    </row>
    <row r="1748" spans="1:10" x14ac:dyDescent="0.3">
      <c r="A1748" t="s">
        <v>108</v>
      </c>
      <c r="B1748" t="s">
        <v>44</v>
      </c>
      <c r="C1748" t="s">
        <v>11</v>
      </c>
      <c r="D1748">
        <v>1788</v>
      </c>
      <c r="E1748">
        <v>0.03</v>
      </c>
      <c r="F1748" t="s">
        <v>819</v>
      </c>
      <c r="G1748">
        <v>0</v>
      </c>
      <c r="H1748">
        <v>289</v>
      </c>
      <c r="I1748">
        <v>54</v>
      </c>
      <c r="J1748" t="s">
        <v>1010</v>
      </c>
    </row>
    <row r="1749" spans="1:10" x14ac:dyDescent="0.3">
      <c r="A1749" t="s">
        <v>108</v>
      </c>
      <c r="B1749" t="s">
        <v>10</v>
      </c>
      <c r="C1749" t="s">
        <v>11</v>
      </c>
      <c r="D1749">
        <v>1788</v>
      </c>
      <c r="E1749">
        <v>0.03</v>
      </c>
      <c r="F1749" t="s">
        <v>819</v>
      </c>
      <c r="G1749">
        <v>8.0010889999999994E-3</v>
      </c>
      <c r="H1749">
        <v>134</v>
      </c>
      <c r="I1749">
        <v>54</v>
      </c>
      <c r="J1749" t="s">
        <v>1010</v>
      </c>
    </row>
    <row r="1750" spans="1:10" x14ac:dyDescent="0.3">
      <c r="A1750" t="s">
        <v>108</v>
      </c>
      <c r="B1750" t="s">
        <v>271</v>
      </c>
      <c r="C1750" t="s">
        <v>11</v>
      </c>
      <c r="D1750">
        <v>1788</v>
      </c>
      <c r="E1750">
        <v>0.03</v>
      </c>
      <c r="F1750" t="s">
        <v>817</v>
      </c>
      <c r="G1750">
        <v>1.5621184999999999E-2</v>
      </c>
      <c r="H1750">
        <v>588</v>
      </c>
      <c r="I1750">
        <v>54</v>
      </c>
      <c r="J1750" t="s">
        <v>1009</v>
      </c>
    </row>
    <row r="1751" spans="1:10" x14ac:dyDescent="0.3">
      <c r="A1751" t="s">
        <v>108</v>
      </c>
      <c r="B1751" t="s">
        <v>44</v>
      </c>
      <c r="C1751" t="s">
        <v>11</v>
      </c>
      <c r="D1751">
        <v>1788</v>
      </c>
      <c r="E1751">
        <v>0.03</v>
      </c>
      <c r="F1751" t="s">
        <v>817</v>
      </c>
      <c r="G1751">
        <v>0</v>
      </c>
      <c r="H1751">
        <v>359</v>
      </c>
      <c r="I1751">
        <v>54</v>
      </c>
      <c r="J1751" t="s">
        <v>1009</v>
      </c>
    </row>
    <row r="1752" spans="1:10" x14ac:dyDescent="0.3">
      <c r="A1752" t="s">
        <v>108</v>
      </c>
      <c r="B1752" t="s">
        <v>10</v>
      </c>
      <c r="C1752" t="s">
        <v>11</v>
      </c>
      <c r="D1752">
        <v>1788</v>
      </c>
      <c r="E1752">
        <v>0.03</v>
      </c>
      <c r="F1752" t="s">
        <v>817</v>
      </c>
      <c r="G1752">
        <v>1.1002064000000001E-2</v>
      </c>
      <c r="H1752">
        <v>179</v>
      </c>
      <c r="I1752">
        <v>54</v>
      </c>
      <c r="J1752" t="s">
        <v>1009</v>
      </c>
    </row>
    <row r="1753" spans="1:10" x14ac:dyDescent="0.3">
      <c r="A1753" t="s">
        <v>108</v>
      </c>
      <c r="B1753" t="s">
        <v>271</v>
      </c>
      <c r="C1753" t="s">
        <v>11</v>
      </c>
      <c r="D1753">
        <v>1788</v>
      </c>
      <c r="E1753">
        <v>0.04</v>
      </c>
      <c r="F1753" t="s">
        <v>15</v>
      </c>
      <c r="G1753">
        <v>34.554274079999999</v>
      </c>
      <c r="H1753">
        <v>236</v>
      </c>
      <c r="I1753">
        <v>72</v>
      </c>
      <c r="J1753" t="s">
        <v>1357</v>
      </c>
    </row>
    <row r="1754" spans="1:10" x14ac:dyDescent="0.3">
      <c r="A1754" t="s">
        <v>108</v>
      </c>
      <c r="B1754" t="s">
        <v>44</v>
      </c>
      <c r="C1754" t="s">
        <v>11</v>
      </c>
      <c r="D1754">
        <v>1788</v>
      </c>
      <c r="E1754">
        <v>0.04</v>
      </c>
      <c r="F1754" t="s">
        <v>15</v>
      </c>
      <c r="G1754">
        <v>37.015584949999997</v>
      </c>
      <c r="H1754">
        <v>266</v>
      </c>
      <c r="I1754">
        <v>72</v>
      </c>
      <c r="J1754" t="s">
        <v>1357</v>
      </c>
    </row>
    <row r="1755" spans="1:10" x14ac:dyDescent="0.3">
      <c r="A1755" t="s">
        <v>108</v>
      </c>
      <c r="B1755" t="s">
        <v>10</v>
      </c>
      <c r="C1755" t="s">
        <v>11</v>
      </c>
      <c r="D1755">
        <v>1788</v>
      </c>
      <c r="E1755">
        <v>0.04</v>
      </c>
      <c r="F1755" t="s">
        <v>15</v>
      </c>
      <c r="G1755">
        <v>39.728219029999998</v>
      </c>
      <c r="H1755">
        <v>81</v>
      </c>
      <c r="I1755">
        <v>72</v>
      </c>
      <c r="J1755" t="s">
        <v>1357</v>
      </c>
    </row>
    <row r="1756" spans="1:10" x14ac:dyDescent="0.3">
      <c r="A1756" t="s">
        <v>108</v>
      </c>
      <c r="B1756" t="s">
        <v>271</v>
      </c>
      <c r="C1756" t="s">
        <v>11</v>
      </c>
      <c r="D1756">
        <v>1788</v>
      </c>
      <c r="E1756">
        <v>0.04</v>
      </c>
      <c r="F1756" t="s">
        <v>16</v>
      </c>
      <c r="G1756">
        <v>17.055477140000001</v>
      </c>
      <c r="H1756">
        <v>243</v>
      </c>
      <c r="I1756">
        <v>72</v>
      </c>
      <c r="J1756" t="s">
        <v>1358</v>
      </c>
    </row>
    <row r="1757" spans="1:10" x14ac:dyDescent="0.3">
      <c r="A1757" t="s">
        <v>108</v>
      </c>
      <c r="B1757" t="s">
        <v>44</v>
      </c>
      <c r="C1757" t="s">
        <v>11</v>
      </c>
      <c r="D1757">
        <v>1788</v>
      </c>
      <c r="E1757">
        <v>0.04</v>
      </c>
      <c r="F1757" t="s">
        <v>16</v>
      </c>
      <c r="G1757">
        <v>23.425271030000001</v>
      </c>
      <c r="H1757">
        <v>239</v>
      </c>
      <c r="I1757">
        <v>72</v>
      </c>
      <c r="J1757" t="s">
        <v>1358</v>
      </c>
    </row>
    <row r="1758" spans="1:10" x14ac:dyDescent="0.3">
      <c r="A1758" t="s">
        <v>108</v>
      </c>
      <c r="B1758" t="s">
        <v>10</v>
      </c>
      <c r="C1758" t="s">
        <v>11</v>
      </c>
      <c r="D1758">
        <v>1788</v>
      </c>
      <c r="E1758">
        <v>0.04</v>
      </c>
      <c r="F1758" t="s">
        <v>16</v>
      </c>
      <c r="G1758">
        <v>23.58668995</v>
      </c>
      <c r="H1758">
        <v>103</v>
      </c>
      <c r="I1758">
        <v>72</v>
      </c>
      <c r="J1758" t="s">
        <v>1358</v>
      </c>
    </row>
    <row r="1759" spans="1:10" x14ac:dyDescent="0.3">
      <c r="A1759" t="s">
        <v>108</v>
      </c>
      <c r="B1759" t="s">
        <v>271</v>
      </c>
      <c r="C1759" t="s">
        <v>11</v>
      </c>
      <c r="D1759">
        <v>1788</v>
      </c>
      <c r="E1759">
        <v>0.04</v>
      </c>
      <c r="F1759" t="s">
        <v>12</v>
      </c>
      <c r="G1759">
        <v>1.3785090449999999</v>
      </c>
      <c r="H1759">
        <v>383</v>
      </c>
      <c r="I1759">
        <v>72</v>
      </c>
      <c r="J1759" t="s">
        <v>1359</v>
      </c>
    </row>
    <row r="1760" spans="1:10" x14ac:dyDescent="0.3">
      <c r="A1760" t="s">
        <v>108</v>
      </c>
      <c r="B1760" t="s">
        <v>44</v>
      </c>
      <c r="C1760" t="s">
        <v>11</v>
      </c>
      <c r="D1760">
        <v>1788</v>
      </c>
      <c r="E1760">
        <v>0.04</v>
      </c>
      <c r="F1760" t="s">
        <v>12</v>
      </c>
      <c r="G1760">
        <v>2.6246600149999999</v>
      </c>
      <c r="H1760">
        <v>661</v>
      </c>
      <c r="I1760">
        <v>72</v>
      </c>
      <c r="J1760" t="s">
        <v>1359</v>
      </c>
    </row>
    <row r="1761" spans="1:10" x14ac:dyDescent="0.3">
      <c r="A1761" t="s">
        <v>108</v>
      </c>
      <c r="B1761" t="s">
        <v>10</v>
      </c>
      <c r="C1761" t="s">
        <v>11</v>
      </c>
      <c r="D1761">
        <v>1788</v>
      </c>
      <c r="E1761">
        <v>0.04</v>
      </c>
      <c r="F1761" t="s">
        <v>12</v>
      </c>
      <c r="G1761">
        <v>2.0163159369999999</v>
      </c>
      <c r="H1761">
        <v>78</v>
      </c>
      <c r="I1761">
        <v>72</v>
      </c>
      <c r="J1761" t="s">
        <v>1359</v>
      </c>
    </row>
    <row r="1762" spans="1:10" x14ac:dyDescent="0.3">
      <c r="A1762" t="s">
        <v>108</v>
      </c>
      <c r="B1762" t="s">
        <v>271</v>
      </c>
      <c r="C1762" t="s">
        <v>11</v>
      </c>
      <c r="D1762">
        <v>1788</v>
      </c>
      <c r="E1762">
        <v>0.04</v>
      </c>
      <c r="F1762" t="s">
        <v>17</v>
      </c>
      <c r="G1762">
        <v>6.6724259850000003</v>
      </c>
      <c r="H1762">
        <v>214</v>
      </c>
      <c r="I1762">
        <v>72</v>
      </c>
      <c r="J1762" t="s">
        <v>1360</v>
      </c>
    </row>
    <row r="1763" spans="1:10" x14ac:dyDescent="0.3">
      <c r="A1763" t="s">
        <v>108</v>
      </c>
      <c r="B1763" t="s">
        <v>44</v>
      </c>
      <c r="C1763" t="s">
        <v>11</v>
      </c>
      <c r="D1763">
        <v>1788</v>
      </c>
      <c r="E1763">
        <v>0.04</v>
      </c>
      <c r="F1763" t="s">
        <v>17</v>
      </c>
      <c r="G1763">
        <v>3.6787588599999999</v>
      </c>
      <c r="H1763">
        <v>285</v>
      </c>
      <c r="I1763">
        <v>72</v>
      </c>
      <c r="J1763" t="s">
        <v>1360</v>
      </c>
    </row>
    <row r="1764" spans="1:10" x14ac:dyDescent="0.3">
      <c r="A1764" t="s">
        <v>108</v>
      </c>
      <c r="B1764" t="s">
        <v>10</v>
      </c>
      <c r="C1764" t="s">
        <v>11</v>
      </c>
      <c r="D1764">
        <v>1788</v>
      </c>
      <c r="E1764">
        <v>0.04</v>
      </c>
      <c r="F1764" t="s">
        <v>17</v>
      </c>
      <c r="G1764">
        <v>2.9234590530000002</v>
      </c>
      <c r="H1764">
        <v>75</v>
      </c>
      <c r="I1764">
        <v>72</v>
      </c>
      <c r="J1764" t="s">
        <v>1360</v>
      </c>
    </row>
    <row r="1765" spans="1:10" x14ac:dyDescent="0.3">
      <c r="A1765" t="s">
        <v>108</v>
      </c>
      <c r="B1765" t="s">
        <v>271</v>
      </c>
      <c r="C1765" t="s">
        <v>11</v>
      </c>
      <c r="D1765">
        <v>1788</v>
      </c>
      <c r="E1765">
        <v>0.04</v>
      </c>
      <c r="F1765" t="s">
        <v>818</v>
      </c>
      <c r="G1765">
        <v>1596.4042649999999</v>
      </c>
      <c r="H1765">
        <v>359</v>
      </c>
      <c r="I1765">
        <v>72</v>
      </c>
      <c r="J1765" t="s">
        <v>1369</v>
      </c>
    </row>
    <row r="1766" spans="1:10" x14ac:dyDescent="0.3">
      <c r="A1766" t="s">
        <v>108</v>
      </c>
      <c r="B1766" t="s">
        <v>44</v>
      </c>
      <c r="C1766" t="s">
        <v>11</v>
      </c>
      <c r="D1766">
        <v>1788</v>
      </c>
      <c r="E1766">
        <v>0.04</v>
      </c>
      <c r="F1766" t="s">
        <v>818</v>
      </c>
      <c r="G1766">
        <v>6343.3952639999998</v>
      </c>
      <c r="H1766">
        <v>1087</v>
      </c>
      <c r="I1766">
        <v>72</v>
      </c>
      <c r="J1766" t="s">
        <v>1368</v>
      </c>
    </row>
    <row r="1767" spans="1:10" x14ac:dyDescent="0.3">
      <c r="A1767" t="s">
        <v>108</v>
      </c>
      <c r="B1767" t="s">
        <v>10</v>
      </c>
      <c r="C1767" t="s">
        <v>11</v>
      </c>
      <c r="D1767">
        <v>1788</v>
      </c>
      <c r="E1767">
        <v>0.04</v>
      </c>
      <c r="F1767" t="s">
        <v>818</v>
      </c>
      <c r="G1767">
        <v>27.937372920000001</v>
      </c>
      <c r="H1767">
        <v>124</v>
      </c>
      <c r="I1767">
        <v>72</v>
      </c>
      <c r="J1767" t="s">
        <v>1361</v>
      </c>
    </row>
    <row r="1768" spans="1:10" x14ac:dyDescent="0.3">
      <c r="A1768" t="s">
        <v>108</v>
      </c>
      <c r="B1768" t="s">
        <v>271</v>
      </c>
      <c r="C1768" t="s">
        <v>11</v>
      </c>
      <c r="D1768">
        <v>1788</v>
      </c>
      <c r="E1768">
        <v>0.04</v>
      </c>
      <c r="F1768" t="s">
        <v>816</v>
      </c>
      <c r="G1768">
        <v>16.23453593</v>
      </c>
      <c r="H1768">
        <v>608</v>
      </c>
      <c r="I1768">
        <v>72</v>
      </c>
      <c r="J1768" t="s">
        <v>1362</v>
      </c>
    </row>
    <row r="1769" spans="1:10" x14ac:dyDescent="0.3">
      <c r="A1769" t="s">
        <v>108</v>
      </c>
      <c r="B1769" t="s">
        <v>44</v>
      </c>
      <c r="C1769" t="s">
        <v>11</v>
      </c>
      <c r="D1769">
        <v>1788</v>
      </c>
      <c r="E1769">
        <v>0.04</v>
      </c>
      <c r="F1769" t="s">
        <v>816</v>
      </c>
      <c r="G1769">
        <v>11.482440950000001</v>
      </c>
      <c r="H1769">
        <v>466</v>
      </c>
      <c r="I1769">
        <v>72</v>
      </c>
      <c r="J1769" t="s">
        <v>1362</v>
      </c>
    </row>
    <row r="1770" spans="1:10" x14ac:dyDescent="0.3">
      <c r="A1770" t="s">
        <v>108</v>
      </c>
      <c r="B1770" t="s">
        <v>10</v>
      </c>
      <c r="C1770" t="s">
        <v>11</v>
      </c>
      <c r="D1770">
        <v>1788</v>
      </c>
      <c r="E1770">
        <v>0.04</v>
      </c>
      <c r="F1770" t="s">
        <v>816</v>
      </c>
      <c r="G1770">
        <v>5.5338649750000002</v>
      </c>
      <c r="H1770">
        <v>196</v>
      </c>
      <c r="I1770">
        <v>72</v>
      </c>
      <c r="J1770" t="s">
        <v>1362</v>
      </c>
    </row>
    <row r="1771" spans="1:10" x14ac:dyDescent="0.3">
      <c r="A1771" t="s">
        <v>108</v>
      </c>
      <c r="B1771" t="s">
        <v>271</v>
      </c>
      <c r="C1771" t="s">
        <v>11</v>
      </c>
      <c r="D1771">
        <v>1788</v>
      </c>
      <c r="E1771">
        <v>0.04</v>
      </c>
      <c r="F1771" t="s">
        <v>819</v>
      </c>
      <c r="G1771">
        <v>0</v>
      </c>
      <c r="H1771">
        <v>504</v>
      </c>
      <c r="I1771">
        <v>72</v>
      </c>
      <c r="J1771" t="s">
        <v>1364</v>
      </c>
    </row>
    <row r="1772" spans="1:10" x14ac:dyDescent="0.3">
      <c r="A1772" t="s">
        <v>108</v>
      </c>
      <c r="B1772" t="s">
        <v>44</v>
      </c>
      <c r="C1772" t="s">
        <v>11</v>
      </c>
      <c r="D1772">
        <v>1788</v>
      </c>
      <c r="E1772">
        <v>0.04</v>
      </c>
      <c r="F1772" t="s">
        <v>819</v>
      </c>
      <c r="G1772">
        <v>0</v>
      </c>
      <c r="H1772">
        <v>419</v>
      </c>
      <c r="I1772">
        <v>72</v>
      </c>
      <c r="J1772" t="s">
        <v>1364</v>
      </c>
    </row>
    <row r="1773" spans="1:10" x14ac:dyDescent="0.3">
      <c r="A1773" t="s">
        <v>108</v>
      </c>
      <c r="B1773" t="s">
        <v>10</v>
      </c>
      <c r="C1773" t="s">
        <v>11</v>
      </c>
      <c r="D1773">
        <v>1788</v>
      </c>
      <c r="E1773">
        <v>0.04</v>
      </c>
      <c r="F1773" t="s">
        <v>819</v>
      </c>
      <c r="G1773">
        <v>6.0012340000000003E-3</v>
      </c>
      <c r="H1773">
        <v>177</v>
      </c>
      <c r="I1773">
        <v>72</v>
      </c>
      <c r="J1773" t="s">
        <v>1364</v>
      </c>
    </row>
    <row r="1774" spans="1:10" x14ac:dyDescent="0.3">
      <c r="A1774" t="s">
        <v>108</v>
      </c>
      <c r="B1774" t="s">
        <v>271</v>
      </c>
      <c r="C1774" t="s">
        <v>11</v>
      </c>
      <c r="D1774">
        <v>1788</v>
      </c>
      <c r="E1774">
        <v>0.04</v>
      </c>
      <c r="F1774" t="s">
        <v>817</v>
      </c>
      <c r="G1774">
        <v>1.5621901000000001E-2</v>
      </c>
      <c r="H1774">
        <v>621</v>
      </c>
      <c r="I1774">
        <v>72</v>
      </c>
      <c r="J1774" t="s">
        <v>1366</v>
      </c>
    </row>
    <row r="1775" spans="1:10" x14ac:dyDescent="0.3">
      <c r="A1775" t="s">
        <v>108</v>
      </c>
      <c r="B1775" t="s">
        <v>44</v>
      </c>
      <c r="C1775" t="s">
        <v>11</v>
      </c>
      <c r="D1775">
        <v>1788</v>
      </c>
      <c r="E1775">
        <v>0.04</v>
      </c>
      <c r="F1775" t="s">
        <v>817</v>
      </c>
      <c r="G1775">
        <v>0</v>
      </c>
      <c r="H1775">
        <v>510</v>
      </c>
      <c r="I1775">
        <v>72</v>
      </c>
      <c r="J1775" t="s">
        <v>1366</v>
      </c>
    </row>
    <row r="1776" spans="1:10" x14ac:dyDescent="0.3">
      <c r="A1776" t="s">
        <v>108</v>
      </c>
      <c r="B1776" t="s">
        <v>10</v>
      </c>
      <c r="C1776" t="s">
        <v>11</v>
      </c>
      <c r="D1776">
        <v>1788</v>
      </c>
      <c r="E1776">
        <v>0.04</v>
      </c>
      <c r="F1776" t="s">
        <v>817</v>
      </c>
      <c r="G1776">
        <v>9.0019699999999998E-3</v>
      </c>
      <c r="H1776">
        <v>255</v>
      </c>
      <c r="I1776">
        <v>72</v>
      </c>
      <c r="J1776" t="s">
        <v>1366</v>
      </c>
    </row>
    <row r="1777" spans="1:10" x14ac:dyDescent="0.3">
      <c r="A1777" t="s">
        <v>108</v>
      </c>
      <c r="B1777" t="s">
        <v>271</v>
      </c>
      <c r="C1777" t="s">
        <v>11</v>
      </c>
      <c r="D1777">
        <v>1788</v>
      </c>
      <c r="E1777">
        <v>0.05</v>
      </c>
      <c r="F1777" t="s">
        <v>15</v>
      </c>
      <c r="G1777">
        <v>40.194015980000003</v>
      </c>
      <c r="H1777">
        <v>282</v>
      </c>
      <c r="I1777">
        <v>90</v>
      </c>
      <c r="J1777" t="s">
        <v>1357</v>
      </c>
    </row>
    <row r="1778" spans="1:10" x14ac:dyDescent="0.3">
      <c r="A1778" t="s">
        <v>108</v>
      </c>
      <c r="B1778" t="s">
        <v>44</v>
      </c>
      <c r="C1778" t="s">
        <v>11</v>
      </c>
      <c r="D1778">
        <v>1788</v>
      </c>
      <c r="E1778">
        <v>0.05</v>
      </c>
      <c r="F1778" t="s">
        <v>15</v>
      </c>
      <c r="G1778">
        <v>47.11235714</v>
      </c>
      <c r="H1778">
        <v>414</v>
      </c>
      <c r="I1778">
        <v>90</v>
      </c>
      <c r="J1778" t="s">
        <v>1357</v>
      </c>
    </row>
    <row r="1779" spans="1:10" x14ac:dyDescent="0.3">
      <c r="A1779" t="s">
        <v>108</v>
      </c>
      <c r="B1779" t="s">
        <v>10</v>
      </c>
      <c r="C1779" t="s">
        <v>11</v>
      </c>
      <c r="D1779">
        <v>1788</v>
      </c>
      <c r="E1779">
        <v>0.05</v>
      </c>
      <c r="F1779" t="s">
        <v>15</v>
      </c>
      <c r="G1779">
        <v>47.190386060000002</v>
      </c>
      <c r="H1779">
        <v>104</v>
      </c>
      <c r="I1779">
        <v>90</v>
      </c>
      <c r="J1779" t="s">
        <v>1357</v>
      </c>
    </row>
    <row r="1780" spans="1:10" x14ac:dyDescent="0.3">
      <c r="A1780" t="s">
        <v>108</v>
      </c>
      <c r="B1780" t="s">
        <v>271</v>
      </c>
      <c r="C1780" t="s">
        <v>11</v>
      </c>
      <c r="D1780">
        <v>1788</v>
      </c>
      <c r="E1780">
        <v>0.05</v>
      </c>
      <c r="F1780" t="s">
        <v>16</v>
      </c>
      <c r="G1780">
        <v>26.203973049999998</v>
      </c>
      <c r="H1780">
        <v>289</v>
      </c>
      <c r="I1780">
        <v>90</v>
      </c>
      <c r="J1780" t="s">
        <v>1358</v>
      </c>
    </row>
    <row r="1781" spans="1:10" x14ac:dyDescent="0.3">
      <c r="A1781" t="s">
        <v>108</v>
      </c>
      <c r="B1781" t="s">
        <v>44</v>
      </c>
      <c r="C1781" t="s">
        <v>11</v>
      </c>
      <c r="D1781">
        <v>1788</v>
      </c>
      <c r="E1781">
        <v>0.05</v>
      </c>
      <c r="F1781" t="s">
        <v>16</v>
      </c>
      <c r="G1781">
        <v>25.50358915</v>
      </c>
      <c r="H1781">
        <v>496</v>
      </c>
      <c r="I1781">
        <v>90</v>
      </c>
      <c r="J1781" t="s">
        <v>1358</v>
      </c>
    </row>
    <row r="1782" spans="1:10" x14ac:dyDescent="0.3">
      <c r="A1782" t="s">
        <v>108</v>
      </c>
      <c r="B1782" t="s">
        <v>10</v>
      </c>
      <c r="C1782" t="s">
        <v>11</v>
      </c>
      <c r="D1782">
        <v>1788</v>
      </c>
      <c r="E1782">
        <v>0.05</v>
      </c>
      <c r="F1782" t="s">
        <v>16</v>
      </c>
      <c r="G1782">
        <v>27.574319119999998</v>
      </c>
      <c r="H1782">
        <v>121</v>
      </c>
      <c r="I1782">
        <v>90</v>
      </c>
      <c r="J1782" t="s">
        <v>1358</v>
      </c>
    </row>
    <row r="1783" spans="1:10" x14ac:dyDescent="0.3">
      <c r="A1783" t="s">
        <v>108</v>
      </c>
      <c r="B1783" t="s">
        <v>271</v>
      </c>
      <c r="C1783" t="s">
        <v>11</v>
      </c>
      <c r="D1783">
        <v>1788</v>
      </c>
      <c r="E1783">
        <v>0.05</v>
      </c>
      <c r="F1783" t="s">
        <v>12</v>
      </c>
      <c r="G1783">
        <v>1.687096119</v>
      </c>
      <c r="H1783">
        <v>416</v>
      </c>
      <c r="I1783">
        <v>90</v>
      </c>
      <c r="J1783" t="s">
        <v>1359</v>
      </c>
    </row>
    <row r="1784" spans="1:10" x14ac:dyDescent="0.3">
      <c r="A1784" t="s">
        <v>108</v>
      </c>
      <c r="B1784" t="s">
        <v>44</v>
      </c>
      <c r="C1784" t="s">
        <v>11</v>
      </c>
      <c r="D1784">
        <v>1788</v>
      </c>
      <c r="E1784">
        <v>0.05</v>
      </c>
      <c r="F1784" t="s">
        <v>12</v>
      </c>
      <c r="G1784">
        <v>4.1584758759999998</v>
      </c>
      <c r="H1784">
        <v>762</v>
      </c>
      <c r="I1784">
        <v>90</v>
      </c>
      <c r="J1784" t="s">
        <v>1359</v>
      </c>
    </row>
    <row r="1785" spans="1:10" x14ac:dyDescent="0.3">
      <c r="A1785" t="s">
        <v>108</v>
      </c>
      <c r="B1785" t="s">
        <v>10</v>
      </c>
      <c r="C1785" t="s">
        <v>11</v>
      </c>
      <c r="D1785">
        <v>1788</v>
      </c>
      <c r="E1785">
        <v>0.05</v>
      </c>
      <c r="F1785" t="s">
        <v>12</v>
      </c>
      <c r="G1785">
        <v>2.4903879170000001</v>
      </c>
      <c r="H1785">
        <v>99</v>
      </c>
      <c r="I1785">
        <v>90</v>
      </c>
      <c r="J1785" t="s">
        <v>1359</v>
      </c>
    </row>
    <row r="1786" spans="1:10" x14ac:dyDescent="0.3">
      <c r="A1786" t="s">
        <v>108</v>
      </c>
      <c r="B1786" t="s">
        <v>271</v>
      </c>
      <c r="C1786" t="s">
        <v>11</v>
      </c>
      <c r="D1786">
        <v>1788</v>
      </c>
      <c r="E1786">
        <v>0.05</v>
      </c>
      <c r="F1786" t="s">
        <v>17</v>
      </c>
      <c r="G1786">
        <v>2.3909678460000001</v>
      </c>
      <c r="H1786">
        <v>315</v>
      </c>
      <c r="I1786">
        <v>90</v>
      </c>
      <c r="J1786" t="s">
        <v>1360</v>
      </c>
    </row>
    <row r="1787" spans="1:10" x14ac:dyDescent="0.3">
      <c r="A1787" t="s">
        <v>108</v>
      </c>
      <c r="B1787" t="s">
        <v>44</v>
      </c>
      <c r="C1787" t="s">
        <v>11</v>
      </c>
      <c r="D1787">
        <v>1788</v>
      </c>
      <c r="E1787">
        <v>0.05</v>
      </c>
      <c r="F1787" t="s">
        <v>17</v>
      </c>
      <c r="G1787">
        <v>5.0634658339999996</v>
      </c>
      <c r="H1787">
        <v>550</v>
      </c>
      <c r="I1787">
        <v>90</v>
      </c>
      <c r="J1787" t="s">
        <v>1360</v>
      </c>
    </row>
    <row r="1788" spans="1:10" x14ac:dyDescent="0.3">
      <c r="A1788" t="s">
        <v>108</v>
      </c>
      <c r="B1788" t="s">
        <v>10</v>
      </c>
      <c r="C1788" t="s">
        <v>11</v>
      </c>
      <c r="D1788">
        <v>1788</v>
      </c>
      <c r="E1788">
        <v>0.05</v>
      </c>
      <c r="F1788" t="s">
        <v>17</v>
      </c>
      <c r="G1788">
        <v>3.5405528550000001</v>
      </c>
      <c r="H1788">
        <v>97</v>
      </c>
      <c r="I1788">
        <v>90</v>
      </c>
      <c r="J1788" t="s">
        <v>1360</v>
      </c>
    </row>
    <row r="1789" spans="1:10" x14ac:dyDescent="0.3">
      <c r="A1789" t="s">
        <v>108</v>
      </c>
      <c r="B1789" t="s">
        <v>271</v>
      </c>
      <c r="C1789" t="s">
        <v>11</v>
      </c>
      <c r="D1789">
        <v>1788</v>
      </c>
      <c r="E1789">
        <v>0.05</v>
      </c>
      <c r="F1789" t="s">
        <v>818</v>
      </c>
      <c r="G1789">
        <v>1937.318131</v>
      </c>
      <c r="H1789">
        <v>439</v>
      </c>
      <c r="I1789">
        <v>90</v>
      </c>
      <c r="J1789" t="s">
        <v>1370</v>
      </c>
    </row>
    <row r="1790" spans="1:10" x14ac:dyDescent="0.3">
      <c r="A1790" t="s">
        <v>108</v>
      </c>
      <c r="B1790" t="s">
        <v>44</v>
      </c>
      <c r="C1790" t="s">
        <v>11</v>
      </c>
      <c r="D1790">
        <v>1788</v>
      </c>
      <c r="E1790">
        <v>0.05</v>
      </c>
      <c r="F1790" t="s">
        <v>818</v>
      </c>
      <c r="G1790">
        <v>8840.3851030000005</v>
      </c>
      <c r="H1790">
        <v>1181</v>
      </c>
      <c r="I1790">
        <v>90</v>
      </c>
      <c r="J1790" t="s">
        <v>1368</v>
      </c>
    </row>
    <row r="1791" spans="1:10" x14ac:dyDescent="0.3">
      <c r="A1791" t="s">
        <v>108</v>
      </c>
      <c r="B1791" t="s">
        <v>10</v>
      </c>
      <c r="C1791" t="s">
        <v>11</v>
      </c>
      <c r="D1791">
        <v>1788</v>
      </c>
      <c r="E1791">
        <v>0.05</v>
      </c>
      <c r="F1791" t="s">
        <v>818</v>
      </c>
      <c r="G1791">
        <v>30.159721139999998</v>
      </c>
      <c r="H1791">
        <v>142</v>
      </c>
      <c r="I1791">
        <v>90</v>
      </c>
      <c r="J1791" t="s">
        <v>1361</v>
      </c>
    </row>
    <row r="1792" spans="1:10" x14ac:dyDescent="0.3">
      <c r="A1792" t="s">
        <v>108</v>
      </c>
      <c r="B1792" t="s">
        <v>271</v>
      </c>
      <c r="C1792" t="s">
        <v>11</v>
      </c>
      <c r="D1792">
        <v>1788</v>
      </c>
      <c r="E1792">
        <v>0.05</v>
      </c>
      <c r="F1792" t="s">
        <v>816</v>
      </c>
      <c r="G1792">
        <v>17.216038940000001</v>
      </c>
      <c r="H1792">
        <v>627</v>
      </c>
      <c r="I1792">
        <v>90</v>
      </c>
      <c r="J1792" t="s">
        <v>1363</v>
      </c>
    </row>
    <row r="1793" spans="1:10" x14ac:dyDescent="0.3">
      <c r="A1793" t="s">
        <v>108</v>
      </c>
      <c r="B1793" t="s">
        <v>44</v>
      </c>
      <c r="C1793" t="s">
        <v>11</v>
      </c>
      <c r="D1793">
        <v>1788</v>
      </c>
      <c r="E1793">
        <v>0.05</v>
      </c>
      <c r="F1793" t="s">
        <v>816</v>
      </c>
      <c r="G1793">
        <v>15.858614920000001</v>
      </c>
      <c r="H1793">
        <v>592</v>
      </c>
      <c r="I1793">
        <v>90</v>
      </c>
      <c r="J1793" t="s">
        <v>1363</v>
      </c>
    </row>
    <row r="1794" spans="1:10" x14ac:dyDescent="0.3">
      <c r="A1794" t="s">
        <v>108</v>
      </c>
      <c r="B1794" t="s">
        <v>10</v>
      </c>
      <c r="C1794" t="s">
        <v>11</v>
      </c>
      <c r="D1794">
        <v>1788</v>
      </c>
      <c r="E1794">
        <v>0.05</v>
      </c>
      <c r="F1794" t="s">
        <v>816</v>
      </c>
      <c r="G1794">
        <v>6.7390542030000002</v>
      </c>
      <c r="H1794">
        <v>246</v>
      </c>
      <c r="I1794">
        <v>90</v>
      </c>
      <c r="J1794" t="s">
        <v>1363</v>
      </c>
    </row>
    <row r="1795" spans="1:10" x14ac:dyDescent="0.3">
      <c r="A1795" t="s">
        <v>108</v>
      </c>
      <c r="B1795" t="s">
        <v>271</v>
      </c>
      <c r="C1795" t="s">
        <v>11</v>
      </c>
      <c r="D1795">
        <v>1788</v>
      </c>
      <c r="E1795">
        <v>0.05</v>
      </c>
      <c r="F1795" t="s">
        <v>819</v>
      </c>
      <c r="G1795">
        <v>0</v>
      </c>
      <c r="H1795">
        <v>523</v>
      </c>
      <c r="I1795">
        <v>90</v>
      </c>
      <c r="J1795" t="s">
        <v>1365</v>
      </c>
    </row>
    <row r="1796" spans="1:10" x14ac:dyDescent="0.3">
      <c r="A1796" t="s">
        <v>108</v>
      </c>
      <c r="B1796" t="s">
        <v>44</v>
      </c>
      <c r="C1796" t="s">
        <v>11</v>
      </c>
      <c r="D1796">
        <v>1788</v>
      </c>
      <c r="E1796">
        <v>0.05</v>
      </c>
      <c r="F1796" t="s">
        <v>819</v>
      </c>
      <c r="G1796">
        <v>0</v>
      </c>
      <c r="H1796">
        <v>505</v>
      </c>
      <c r="I1796">
        <v>90</v>
      </c>
      <c r="J1796" t="s">
        <v>1365</v>
      </c>
    </row>
    <row r="1797" spans="1:10" x14ac:dyDescent="0.3">
      <c r="A1797" t="s">
        <v>108</v>
      </c>
      <c r="B1797" t="s">
        <v>10</v>
      </c>
      <c r="C1797" t="s">
        <v>11</v>
      </c>
      <c r="D1797">
        <v>1788</v>
      </c>
      <c r="E1797">
        <v>0.05</v>
      </c>
      <c r="F1797" t="s">
        <v>819</v>
      </c>
      <c r="G1797">
        <v>6.0009959999999998E-3</v>
      </c>
      <c r="H1797">
        <v>214</v>
      </c>
      <c r="I1797">
        <v>90</v>
      </c>
      <c r="J1797" t="s">
        <v>1365</v>
      </c>
    </row>
    <row r="1798" spans="1:10" x14ac:dyDescent="0.3">
      <c r="A1798" t="s">
        <v>108</v>
      </c>
      <c r="B1798" t="s">
        <v>271</v>
      </c>
      <c r="C1798" t="s">
        <v>11</v>
      </c>
      <c r="D1798">
        <v>1788</v>
      </c>
      <c r="E1798">
        <v>0.05</v>
      </c>
      <c r="F1798" t="s">
        <v>817</v>
      </c>
      <c r="G1798">
        <v>0</v>
      </c>
      <c r="H1798">
        <v>650</v>
      </c>
      <c r="I1798">
        <v>90</v>
      </c>
      <c r="J1798" t="s">
        <v>1367</v>
      </c>
    </row>
    <row r="1799" spans="1:10" x14ac:dyDescent="0.3">
      <c r="A1799" t="s">
        <v>108</v>
      </c>
      <c r="B1799" t="s">
        <v>44</v>
      </c>
      <c r="C1799" t="s">
        <v>11</v>
      </c>
      <c r="D1799">
        <v>1788</v>
      </c>
      <c r="E1799">
        <v>0.05</v>
      </c>
      <c r="F1799" t="s">
        <v>817</v>
      </c>
      <c r="G1799">
        <v>1.5623092999999999E-2</v>
      </c>
      <c r="H1799">
        <v>636</v>
      </c>
      <c r="I1799">
        <v>90</v>
      </c>
      <c r="J1799" t="s">
        <v>1367</v>
      </c>
    </row>
    <row r="1800" spans="1:10" x14ac:dyDescent="0.3">
      <c r="A1800" t="s">
        <v>108</v>
      </c>
      <c r="B1800" t="s">
        <v>10</v>
      </c>
      <c r="C1800" t="s">
        <v>11</v>
      </c>
      <c r="D1800">
        <v>1788</v>
      </c>
      <c r="E1800">
        <v>0.05</v>
      </c>
      <c r="F1800" t="s">
        <v>817</v>
      </c>
      <c r="G1800">
        <v>1.1003017E-2</v>
      </c>
      <c r="H1800">
        <v>310</v>
      </c>
      <c r="I1800">
        <v>90</v>
      </c>
      <c r="J1800" t="s">
        <v>1367</v>
      </c>
    </row>
    <row r="1801" spans="1:10" x14ac:dyDescent="0.3">
      <c r="A1801" t="s">
        <v>167</v>
      </c>
      <c r="B1801" t="s">
        <v>271</v>
      </c>
      <c r="C1801" t="s">
        <v>11</v>
      </c>
      <c r="D1801">
        <v>2113</v>
      </c>
      <c r="E1801">
        <v>0.01</v>
      </c>
      <c r="F1801" t="s">
        <v>15</v>
      </c>
      <c r="G1801">
        <v>10.577348949999999</v>
      </c>
      <c r="H1801">
        <v>70</v>
      </c>
      <c r="I1801">
        <v>22</v>
      </c>
      <c r="J1801" t="s">
        <v>170</v>
      </c>
    </row>
    <row r="1802" spans="1:10" x14ac:dyDescent="0.3">
      <c r="A1802" t="s">
        <v>167</v>
      </c>
      <c r="B1802" t="s">
        <v>44</v>
      </c>
      <c r="C1802" t="s">
        <v>11</v>
      </c>
      <c r="D1802">
        <v>2113</v>
      </c>
      <c r="E1802">
        <v>0.01</v>
      </c>
      <c r="F1802" t="s">
        <v>15</v>
      </c>
      <c r="G1802">
        <v>14.140216110000001</v>
      </c>
      <c r="H1802">
        <v>56</v>
      </c>
      <c r="I1802">
        <v>22</v>
      </c>
      <c r="J1802" t="s">
        <v>170</v>
      </c>
    </row>
    <row r="1803" spans="1:10" x14ac:dyDescent="0.3">
      <c r="A1803" t="s">
        <v>167</v>
      </c>
      <c r="B1803" t="s">
        <v>10</v>
      </c>
      <c r="C1803" t="s">
        <v>11</v>
      </c>
      <c r="D1803">
        <v>2113</v>
      </c>
      <c r="E1803">
        <v>0.01</v>
      </c>
      <c r="F1803" t="s">
        <v>15</v>
      </c>
      <c r="G1803">
        <v>14.37197495</v>
      </c>
      <c r="H1803">
        <v>27</v>
      </c>
      <c r="I1803">
        <v>22</v>
      </c>
      <c r="J1803" t="s">
        <v>170</v>
      </c>
    </row>
    <row r="1804" spans="1:10" x14ac:dyDescent="0.3">
      <c r="A1804" t="s">
        <v>167</v>
      </c>
      <c r="B1804" t="s">
        <v>271</v>
      </c>
      <c r="C1804" t="s">
        <v>11</v>
      </c>
      <c r="D1804">
        <v>2113</v>
      </c>
      <c r="E1804">
        <v>0.01</v>
      </c>
      <c r="F1804" t="s">
        <v>16</v>
      </c>
      <c r="G1804">
        <v>6.7715849879999999</v>
      </c>
      <c r="H1804">
        <v>71</v>
      </c>
      <c r="I1804">
        <v>22</v>
      </c>
      <c r="J1804" t="s">
        <v>172</v>
      </c>
    </row>
    <row r="1805" spans="1:10" x14ac:dyDescent="0.3">
      <c r="A1805" t="s">
        <v>167</v>
      </c>
      <c r="B1805" t="s">
        <v>44</v>
      </c>
      <c r="C1805" t="s">
        <v>11</v>
      </c>
      <c r="D1805">
        <v>2113</v>
      </c>
      <c r="E1805">
        <v>0.01</v>
      </c>
      <c r="F1805" t="s">
        <v>16</v>
      </c>
      <c r="G1805">
        <v>8.5873439309999995</v>
      </c>
      <c r="H1805">
        <v>100</v>
      </c>
      <c r="I1805">
        <v>22</v>
      </c>
      <c r="J1805" t="s">
        <v>172</v>
      </c>
    </row>
    <row r="1806" spans="1:10" x14ac:dyDescent="0.3">
      <c r="A1806" t="s">
        <v>167</v>
      </c>
      <c r="B1806" t="s">
        <v>10</v>
      </c>
      <c r="C1806" t="s">
        <v>11</v>
      </c>
      <c r="D1806">
        <v>2113</v>
      </c>
      <c r="E1806">
        <v>0.01</v>
      </c>
      <c r="F1806" t="s">
        <v>16</v>
      </c>
      <c r="G1806">
        <v>9.0946841240000005</v>
      </c>
      <c r="H1806">
        <v>26</v>
      </c>
      <c r="I1806">
        <v>22</v>
      </c>
      <c r="J1806" t="s">
        <v>172</v>
      </c>
    </row>
    <row r="1807" spans="1:10" x14ac:dyDescent="0.3">
      <c r="A1807" t="s">
        <v>167</v>
      </c>
      <c r="B1807" t="s">
        <v>271</v>
      </c>
      <c r="C1807" t="s">
        <v>11</v>
      </c>
      <c r="D1807">
        <v>2113</v>
      </c>
      <c r="E1807">
        <v>0.01</v>
      </c>
      <c r="F1807" t="s">
        <v>12</v>
      </c>
      <c r="G1807">
        <v>0.46297192599999998</v>
      </c>
      <c r="H1807">
        <v>84</v>
      </c>
      <c r="I1807">
        <v>22</v>
      </c>
      <c r="J1807" t="s">
        <v>168</v>
      </c>
    </row>
    <row r="1808" spans="1:10" x14ac:dyDescent="0.3">
      <c r="A1808" t="s">
        <v>167</v>
      </c>
      <c r="B1808" t="s">
        <v>44</v>
      </c>
      <c r="C1808" t="s">
        <v>11</v>
      </c>
      <c r="D1808">
        <v>2113</v>
      </c>
      <c r="E1808">
        <v>0.01</v>
      </c>
      <c r="F1808" t="s">
        <v>12</v>
      </c>
      <c r="G1808">
        <v>0.67810487699999999</v>
      </c>
      <c r="H1808">
        <v>116</v>
      </c>
      <c r="I1808">
        <v>22</v>
      </c>
      <c r="J1808" t="s">
        <v>168</v>
      </c>
    </row>
    <row r="1809" spans="1:10" x14ac:dyDescent="0.3">
      <c r="A1809" t="s">
        <v>167</v>
      </c>
      <c r="B1809" t="s">
        <v>10</v>
      </c>
      <c r="C1809" t="s">
        <v>11</v>
      </c>
      <c r="D1809">
        <v>2113</v>
      </c>
      <c r="E1809">
        <v>0.01</v>
      </c>
      <c r="F1809" t="s">
        <v>12</v>
      </c>
      <c r="G1809">
        <v>0.63006210299999998</v>
      </c>
      <c r="H1809">
        <v>28</v>
      </c>
      <c r="I1809">
        <v>22</v>
      </c>
      <c r="J1809" t="s">
        <v>168</v>
      </c>
    </row>
    <row r="1810" spans="1:10" x14ac:dyDescent="0.3">
      <c r="A1810" t="s">
        <v>167</v>
      </c>
      <c r="B1810" t="s">
        <v>271</v>
      </c>
      <c r="C1810" t="s">
        <v>11</v>
      </c>
      <c r="D1810">
        <v>2113</v>
      </c>
      <c r="E1810">
        <v>0.01</v>
      </c>
      <c r="F1810" t="s">
        <v>17</v>
      </c>
      <c r="G1810">
        <v>0.69595885300000004</v>
      </c>
      <c r="H1810">
        <v>88</v>
      </c>
      <c r="I1810">
        <v>22</v>
      </c>
      <c r="J1810" t="s">
        <v>174</v>
      </c>
    </row>
    <row r="1811" spans="1:10" x14ac:dyDescent="0.3">
      <c r="A1811" t="s">
        <v>167</v>
      </c>
      <c r="B1811" t="s">
        <v>44</v>
      </c>
      <c r="C1811" t="s">
        <v>11</v>
      </c>
      <c r="D1811">
        <v>2113</v>
      </c>
      <c r="E1811">
        <v>0.01</v>
      </c>
      <c r="F1811" t="s">
        <v>17</v>
      </c>
      <c r="G1811">
        <v>0.97415185000000004</v>
      </c>
      <c r="H1811">
        <v>104</v>
      </c>
      <c r="I1811">
        <v>22</v>
      </c>
      <c r="J1811" t="s">
        <v>174</v>
      </c>
    </row>
    <row r="1812" spans="1:10" x14ac:dyDescent="0.3">
      <c r="A1812" t="s">
        <v>167</v>
      </c>
      <c r="B1812" t="s">
        <v>10</v>
      </c>
      <c r="C1812" t="s">
        <v>11</v>
      </c>
      <c r="D1812">
        <v>2113</v>
      </c>
      <c r="E1812">
        <v>0.01</v>
      </c>
      <c r="F1812" t="s">
        <v>17</v>
      </c>
      <c r="G1812">
        <v>1.0039520260000001</v>
      </c>
      <c r="H1812">
        <v>41</v>
      </c>
      <c r="I1812">
        <v>22</v>
      </c>
      <c r="J1812" t="s">
        <v>174</v>
      </c>
    </row>
    <row r="1813" spans="1:10" x14ac:dyDescent="0.3">
      <c r="A1813" t="s">
        <v>167</v>
      </c>
      <c r="B1813" t="s">
        <v>271</v>
      </c>
      <c r="C1813" t="s">
        <v>11</v>
      </c>
      <c r="D1813">
        <v>2113</v>
      </c>
      <c r="E1813">
        <v>0.01</v>
      </c>
      <c r="F1813" t="s">
        <v>818</v>
      </c>
      <c r="G1813">
        <v>276.43729209999998</v>
      </c>
      <c r="H1813">
        <v>102</v>
      </c>
      <c r="I1813">
        <v>22</v>
      </c>
      <c r="J1813" t="s">
        <v>1249</v>
      </c>
    </row>
    <row r="1814" spans="1:10" x14ac:dyDescent="0.3">
      <c r="A1814" t="s">
        <v>167</v>
      </c>
      <c r="B1814" t="s">
        <v>44</v>
      </c>
      <c r="C1814" t="s">
        <v>11</v>
      </c>
      <c r="D1814">
        <v>2113</v>
      </c>
      <c r="E1814">
        <v>0.01</v>
      </c>
      <c r="F1814" t="s">
        <v>818</v>
      </c>
      <c r="G1814">
        <v>508.26266220000002</v>
      </c>
      <c r="H1814">
        <v>309</v>
      </c>
      <c r="I1814">
        <v>22</v>
      </c>
      <c r="J1814" t="s">
        <v>1138</v>
      </c>
    </row>
    <row r="1815" spans="1:10" x14ac:dyDescent="0.3">
      <c r="A1815" t="s">
        <v>167</v>
      </c>
      <c r="B1815" t="s">
        <v>10</v>
      </c>
      <c r="C1815" t="s">
        <v>11</v>
      </c>
      <c r="D1815">
        <v>2113</v>
      </c>
      <c r="E1815">
        <v>0.01</v>
      </c>
      <c r="F1815" t="s">
        <v>818</v>
      </c>
      <c r="G1815">
        <v>26.160095930000001</v>
      </c>
      <c r="H1815">
        <v>82</v>
      </c>
      <c r="I1815">
        <v>22</v>
      </c>
      <c r="J1815" t="s">
        <v>935</v>
      </c>
    </row>
    <row r="1816" spans="1:10" x14ac:dyDescent="0.3">
      <c r="A1816" t="s">
        <v>167</v>
      </c>
      <c r="B1816" t="s">
        <v>271</v>
      </c>
      <c r="C1816" t="s">
        <v>11</v>
      </c>
      <c r="D1816">
        <v>2113</v>
      </c>
      <c r="E1816">
        <v>0.01</v>
      </c>
      <c r="F1816" t="s">
        <v>816</v>
      </c>
      <c r="G1816">
        <v>17.697910069999999</v>
      </c>
      <c r="H1816">
        <v>297</v>
      </c>
      <c r="I1816">
        <v>22</v>
      </c>
      <c r="J1816" t="s">
        <v>918</v>
      </c>
    </row>
    <row r="1817" spans="1:10" x14ac:dyDescent="0.3">
      <c r="A1817" t="s">
        <v>167</v>
      </c>
      <c r="B1817" t="s">
        <v>44</v>
      </c>
      <c r="C1817" t="s">
        <v>11</v>
      </c>
      <c r="D1817">
        <v>2113</v>
      </c>
      <c r="E1817">
        <v>0.01</v>
      </c>
      <c r="F1817" t="s">
        <v>816</v>
      </c>
      <c r="G1817">
        <v>7.8472270970000002</v>
      </c>
      <c r="H1817">
        <v>110</v>
      </c>
      <c r="I1817">
        <v>22</v>
      </c>
      <c r="J1817" t="s">
        <v>918</v>
      </c>
    </row>
    <row r="1818" spans="1:10" x14ac:dyDescent="0.3">
      <c r="A1818" t="s">
        <v>167</v>
      </c>
      <c r="B1818" t="s">
        <v>10</v>
      </c>
      <c r="C1818" t="s">
        <v>11</v>
      </c>
      <c r="D1818">
        <v>2113</v>
      </c>
      <c r="E1818">
        <v>0.01</v>
      </c>
      <c r="F1818" t="s">
        <v>816</v>
      </c>
      <c r="G1818">
        <v>7.9589550500000001</v>
      </c>
      <c r="H1818">
        <v>79</v>
      </c>
      <c r="I1818">
        <v>22</v>
      </c>
      <c r="J1818" t="s">
        <v>918</v>
      </c>
    </row>
    <row r="1819" spans="1:10" x14ac:dyDescent="0.3">
      <c r="A1819" t="s">
        <v>167</v>
      </c>
      <c r="B1819" t="s">
        <v>271</v>
      </c>
      <c r="C1819" t="s">
        <v>11</v>
      </c>
      <c r="D1819">
        <v>2113</v>
      </c>
      <c r="E1819">
        <v>0.01</v>
      </c>
      <c r="F1819" t="s">
        <v>819</v>
      </c>
      <c r="G1819">
        <v>6.9990160000000003E-3</v>
      </c>
      <c r="H1819">
        <v>106</v>
      </c>
      <c r="I1819">
        <v>22</v>
      </c>
      <c r="J1819" t="s">
        <v>908</v>
      </c>
    </row>
    <row r="1820" spans="1:10" x14ac:dyDescent="0.3">
      <c r="A1820" t="s">
        <v>167</v>
      </c>
      <c r="B1820" t="s">
        <v>44</v>
      </c>
      <c r="C1820" t="s">
        <v>11</v>
      </c>
      <c r="D1820">
        <v>2113</v>
      </c>
      <c r="E1820">
        <v>0.01</v>
      </c>
      <c r="F1820" t="s">
        <v>819</v>
      </c>
      <c r="G1820">
        <v>4.0011409999999997E-3</v>
      </c>
      <c r="H1820">
        <v>37</v>
      </c>
      <c r="I1820">
        <v>22</v>
      </c>
      <c r="J1820" t="s">
        <v>908</v>
      </c>
    </row>
    <row r="1821" spans="1:10" x14ac:dyDescent="0.3">
      <c r="A1821" t="s">
        <v>167</v>
      </c>
      <c r="B1821" t="s">
        <v>10</v>
      </c>
      <c r="C1821" t="s">
        <v>11</v>
      </c>
      <c r="D1821">
        <v>2113</v>
      </c>
      <c r="E1821">
        <v>0.01</v>
      </c>
      <c r="F1821" t="s">
        <v>819</v>
      </c>
      <c r="G1821">
        <v>1.5628815000000001E-2</v>
      </c>
      <c r="H1821">
        <v>49</v>
      </c>
      <c r="I1821">
        <v>22</v>
      </c>
      <c r="J1821" t="s">
        <v>908</v>
      </c>
    </row>
    <row r="1822" spans="1:10" x14ac:dyDescent="0.3">
      <c r="A1822" t="s">
        <v>167</v>
      </c>
      <c r="B1822" t="s">
        <v>271</v>
      </c>
      <c r="C1822" t="s">
        <v>11</v>
      </c>
      <c r="D1822">
        <v>2113</v>
      </c>
      <c r="E1822">
        <v>0.01</v>
      </c>
      <c r="F1822" t="s">
        <v>817</v>
      </c>
      <c r="G1822">
        <v>1.0998964E-2</v>
      </c>
      <c r="H1822">
        <v>287</v>
      </c>
      <c r="I1822">
        <v>22</v>
      </c>
      <c r="J1822" t="s">
        <v>907</v>
      </c>
    </row>
    <row r="1823" spans="1:10" x14ac:dyDescent="0.3">
      <c r="A1823" t="s">
        <v>167</v>
      </c>
      <c r="B1823" t="s">
        <v>44</v>
      </c>
      <c r="C1823" t="s">
        <v>11</v>
      </c>
      <c r="D1823">
        <v>2113</v>
      </c>
      <c r="E1823">
        <v>0.01</v>
      </c>
      <c r="F1823" t="s">
        <v>817</v>
      </c>
      <c r="G1823">
        <v>9.0041159999999995E-3</v>
      </c>
      <c r="H1823">
        <v>160</v>
      </c>
      <c r="I1823">
        <v>22</v>
      </c>
      <c r="J1823" t="s">
        <v>907</v>
      </c>
    </row>
    <row r="1824" spans="1:10" x14ac:dyDescent="0.3">
      <c r="A1824" t="s">
        <v>167</v>
      </c>
      <c r="B1824" t="s">
        <v>10</v>
      </c>
      <c r="C1824" t="s">
        <v>11</v>
      </c>
      <c r="D1824">
        <v>2113</v>
      </c>
      <c r="E1824">
        <v>0.01</v>
      </c>
      <c r="F1824" t="s">
        <v>817</v>
      </c>
      <c r="G1824">
        <v>1.3000965E-2</v>
      </c>
      <c r="H1824">
        <v>157</v>
      </c>
      <c r="I1824">
        <v>22</v>
      </c>
      <c r="J1824" t="s">
        <v>907</v>
      </c>
    </row>
    <row r="1825" spans="1:10" x14ac:dyDescent="0.3">
      <c r="A1825" t="s">
        <v>167</v>
      </c>
      <c r="B1825" t="s">
        <v>271</v>
      </c>
      <c r="C1825" t="s">
        <v>11</v>
      </c>
      <c r="D1825">
        <v>2113</v>
      </c>
      <c r="E1825">
        <v>0.02</v>
      </c>
      <c r="F1825" t="s">
        <v>15</v>
      </c>
      <c r="G1825">
        <v>18.416471000000001</v>
      </c>
      <c r="H1825">
        <v>121</v>
      </c>
      <c r="I1825">
        <v>43</v>
      </c>
      <c r="J1825" t="s">
        <v>171</v>
      </c>
    </row>
    <row r="1826" spans="1:10" x14ac:dyDescent="0.3">
      <c r="A1826" t="s">
        <v>167</v>
      </c>
      <c r="B1826" t="s">
        <v>44</v>
      </c>
      <c r="C1826" t="s">
        <v>11</v>
      </c>
      <c r="D1826">
        <v>2113</v>
      </c>
      <c r="E1826">
        <v>0.02</v>
      </c>
      <c r="F1826" t="s">
        <v>15</v>
      </c>
      <c r="G1826">
        <v>24.61032891</v>
      </c>
      <c r="H1826">
        <v>136</v>
      </c>
      <c r="I1826">
        <v>43</v>
      </c>
      <c r="J1826" t="s">
        <v>171</v>
      </c>
    </row>
    <row r="1827" spans="1:10" x14ac:dyDescent="0.3">
      <c r="A1827" t="s">
        <v>167</v>
      </c>
      <c r="B1827" t="s">
        <v>10</v>
      </c>
      <c r="C1827" t="s">
        <v>11</v>
      </c>
      <c r="D1827">
        <v>2113</v>
      </c>
      <c r="E1827">
        <v>0.02</v>
      </c>
      <c r="F1827" t="s">
        <v>15</v>
      </c>
      <c r="G1827">
        <v>25.346966980000001</v>
      </c>
      <c r="H1827">
        <v>54</v>
      </c>
      <c r="I1827">
        <v>43</v>
      </c>
      <c r="J1827" t="s">
        <v>171</v>
      </c>
    </row>
    <row r="1828" spans="1:10" x14ac:dyDescent="0.3">
      <c r="A1828" t="s">
        <v>167</v>
      </c>
      <c r="B1828" t="s">
        <v>271</v>
      </c>
      <c r="C1828" t="s">
        <v>11</v>
      </c>
      <c r="D1828">
        <v>2113</v>
      </c>
      <c r="E1828">
        <v>0.02</v>
      </c>
      <c r="F1828" t="s">
        <v>16</v>
      </c>
      <c r="G1828">
        <v>17.17982507</v>
      </c>
      <c r="H1828">
        <v>89</v>
      </c>
      <c r="I1828">
        <v>43</v>
      </c>
      <c r="J1828" t="s">
        <v>173</v>
      </c>
    </row>
    <row r="1829" spans="1:10" x14ac:dyDescent="0.3">
      <c r="A1829" t="s">
        <v>167</v>
      </c>
      <c r="B1829" t="s">
        <v>44</v>
      </c>
      <c r="C1829" t="s">
        <v>11</v>
      </c>
      <c r="D1829">
        <v>2113</v>
      </c>
      <c r="E1829">
        <v>0.02</v>
      </c>
      <c r="F1829" t="s">
        <v>16</v>
      </c>
      <c r="G1829">
        <v>15.22044086</v>
      </c>
      <c r="H1829">
        <v>153</v>
      </c>
      <c r="I1829">
        <v>43</v>
      </c>
      <c r="J1829" t="s">
        <v>173</v>
      </c>
    </row>
    <row r="1830" spans="1:10" x14ac:dyDescent="0.3">
      <c r="A1830" t="s">
        <v>167</v>
      </c>
      <c r="B1830" t="s">
        <v>10</v>
      </c>
      <c r="C1830" t="s">
        <v>11</v>
      </c>
      <c r="D1830">
        <v>2113</v>
      </c>
      <c r="E1830">
        <v>0.02</v>
      </c>
      <c r="F1830" t="s">
        <v>16</v>
      </c>
      <c r="G1830">
        <v>17.380718949999999</v>
      </c>
      <c r="H1830">
        <v>53</v>
      </c>
      <c r="I1830">
        <v>43</v>
      </c>
      <c r="J1830" t="s">
        <v>173</v>
      </c>
    </row>
    <row r="1831" spans="1:10" x14ac:dyDescent="0.3">
      <c r="A1831" t="s">
        <v>167</v>
      </c>
      <c r="B1831" t="s">
        <v>271</v>
      </c>
      <c r="C1831" t="s">
        <v>11</v>
      </c>
      <c r="D1831">
        <v>2113</v>
      </c>
      <c r="E1831">
        <v>0.02</v>
      </c>
      <c r="F1831" t="s">
        <v>12</v>
      </c>
      <c r="G1831">
        <v>4.8338840010000004</v>
      </c>
      <c r="H1831">
        <v>105</v>
      </c>
      <c r="I1831">
        <v>43</v>
      </c>
      <c r="J1831" t="s">
        <v>169</v>
      </c>
    </row>
    <row r="1832" spans="1:10" x14ac:dyDescent="0.3">
      <c r="A1832" t="s">
        <v>167</v>
      </c>
      <c r="B1832" t="s">
        <v>44</v>
      </c>
      <c r="C1832" t="s">
        <v>11</v>
      </c>
      <c r="D1832">
        <v>2113</v>
      </c>
      <c r="E1832">
        <v>0.02</v>
      </c>
      <c r="F1832" t="s">
        <v>12</v>
      </c>
      <c r="G1832">
        <v>1.4211359020000001</v>
      </c>
      <c r="H1832">
        <v>148</v>
      </c>
      <c r="I1832">
        <v>43</v>
      </c>
      <c r="J1832" t="s">
        <v>169</v>
      </c>
    </row>
    <row r="1833" spans="1:10" x14ac:dyDescent="0.3">
      <c r="A1833" t="s">
        <v>167</v>
      </c>
      <c r="B1833" t="s">
        <v>10</v>
      </c>
      <c r="C1833" t="s">
        <v>11</v>
      </c>
      <c r="D1833">
        <v>2113</v>
      </c>
      <c r="E1833">
        <v>0.02</v>
      </c>
      <c r="F1833" t="s">
        <v>12</v>
      </c>
      <c r="G1833">
        <v>1.188187122</v>
      </c>
      <c r="H1833">
        <v>48</v>
      </c>
      <c r="I1833">
        <v>43</v>
      </c>
      <c r="J1833" t="s">
        <v>169</v>
      </c>
    </row>
    <row r="1834" spans="1:10" x14ac:dyDescent="0.3">
      <c r="A1834" t="s">
        <v>167</v>
      </c>
      <c r="B1834" t="s">
        <v>271</v>
      </c>
      <c r="C1834" t="s">
        <v>11</v>
      </c>
      <c r="D1834">
        <v>2113</v>
      </c>
      <c r="E1834">
        <v>0.02</v>
      </c>
      <c r="F1834" t="s">
        <v>17</v>
      </c>
      <c r="G1834">
        <v>5.2273640629999996</v>
      </c>
      <c r="H1834">
        <v>115</v>
      </c>
      <c r="I1834">
        <v>43</v>
      </c>
      <c r="J1834" t="s">
        <v>175</v>
      </c>
    </row>
    <row r="1835" spans="1:10" x14ac:dyDescent="0.3">
      <c r="A1835" t="s">
        <v>167</v>
      </c>
      <c r="B1835" t="s">
        <v>44</v>
      </c>
      <c r="C1835" t="s">
        <v>11</v>
      </c>
      <c r="D1835">
        <v>2113</v>
      </c>
      <c r="E1835">
        <v>0.02</v>
      </c>
      <c r="F1835" t="s">
        <v>17</v>
      </c>
      <c r="G1835">
        <v>2.3992280959999999</v>
      </c>
      <c r="H1835">
        <v>132</v>
      </c>
      <c r="I1835">
        <v>43</v>
      </c>
      <c r="J1835" t="s">
        <v>175</v>
      </c>
    </row>
    <row r="1836" spans="1:10" x14ac:dyDescent="0.3">
      <c r="A1836" t="s">
        <v>167</v>
      </c>
      <c r="B1836" t="s">
        <v>10</v>
      </c>
      <c r="C1836" t="s">
        <v>11</v>
      </c>
      <c r="D1836">
        <v>2113</v>
      </c>
      <c r="E1836">
        <v>0.02</v>
      </c>
      <c r="F1836" t="s">
        <v>17</v>
      </c>
      <c r="G1836">
        <v>2.0273180009999998</v>
      </c>
      <c r="H1836">
        <v>60</v>
      </c>
      <c r="I1836">
        <v>43</v>
      </c>
      <c r="J1836" t="s">
        <v>175</v>
      </c>
    </row>
    <row r="1837" spans="1:10" x14ac:dyDescent="0.3">
      <c r="A1837" t="s">
        <v>167</v>
      </c>
      <c r="B1837" t="s">
        <v>271</v>
      </c>
      <c r="C1837" t="s">
        <v>11</v>
      </c>
      <c r="D1837">
        <v>2113</v>
      </c>
      <c r="E1837">
        <v>0.02</v>
      </c>
      <c r="F1837" t="s">
        <v>818</v>
      </c>
      <c r="G1837">
        <v>453.80981179999998</v>
      </c>
      <c r="H1837">
        <v>159</v>
      </c>
      <c r="I1837">
        <v>43</v>
      </c>
      <c r="J1837" t="s">
        <v>1250</v>
      </c>
    </row>
    <row r="1838" spans="1:10" x14ac:dyDescent="0.3">
      <c r="A1838" t="s">
        <v>167</v>
      </c>
      <c r="B1838" t="s">
        <v>44</v>
      </c>
      <c r="C1838" t="s">
        <v>11</v>
      </c>
      <c r="D1838">
        <v>2113</v>
      </c>
      <c r="E1838">
        <v>0.02</v>
      </c>
      <c r="F1838" t="s">
        <v>818</v>
      </c>
      <c r="G1838">
        <v>1243.5367209999999</v>
      </c>
      <c r="H1838">
        <v>483</v>
      </c>
      <c r="I1838">
        <v>43</v>
      </c>
      <c r="J1838" t="s">
        <v>1212</v>
      </c>
    </row>
    <row r="1839" spans="1:10" x14ac:dyDescent="0.3">
      <c r="A1839" t="s">
        <v>167</v>
      </c>
      <c r="B1839" t="s">
        <v>10</v>
      </c>
      <c r="C1839" t="s">
        <v>11</v>
      </c>
      <c r="D1839">
        <v>2113</v>
      </c>
      <c r="E1839">
        <v>0.02</v>
      </c>
      <c r="F1839" t="s">
        <v>818</v>
      </c>
      <c r="G1839">
        <v>28.251420970000002</v>
      </c>
      <c r="H1839">
        <v>141</v>
      </c>
      <c r="I1839">
        <v>43</v>
      </c>
      <c r="J1839" t="s">
        <v>993</v>
      </c>
    </row>
    <row r="1840" spans="1:10" x14ac:dyDescent="0.3">
      <c r="A1840" t="s">
        <v>167</v>
      </c>
      <c r="B1840" t="s">
        <v>271</v>
      </c>
      <c r="C1840" t="s">
        <v>11</v>
      </c>
      <c r="D1840">
        <v>2113</v>
      </c>
      <c r="E1840">
        <v>0.02</v>
      </c>
      <c r="F1840" t="s">
        <v>816</v>
      </c>
      <c r="G1840">
        <v>26.32948017</v>
      </c>
      <c r="H1840">
        <v>361</v>
      </c>
      <c r="I1840">
        <v>43</v>
      </c>
      <c r="J1840" t="s">
        <v>980</v>
      </c>
    </row>
    <row r="1841" spans="1:10" x14ac:dyDescent="0.3">
      <c r="A1841" t="s">
        <v>167</v>
      </c>
      <c r="B1841" t="s">
        <v>44</v>
      </c>
      <c r="C1841" t="s">
        <v>11</v>
      </c>
      <c r="D1841">
        <v>2113</v>
      </c>
      <c r="E1841">
        <v>0.02</v>
      </c>
      <c r="F1841" t="s">
        <v>816</v>
      </c>
      <c r="G1841">
        <v>9.4898998740000007</v>
      </c>
      <c r="H1841">
        <v>231</v>
      </c>
      <c r="I1841">
        <v>43</v>
      </c>
      <c r="J1841" t="s">
        <v>980</v>
      </c>
    </row>
    <row r="1842" spans="1:10" x14ac:dyDescent="0.3">
      <c r="A1842" t="s">
        <v>167</v>
      </c>
      <c r="B1842" t="s">
        <v>10</v>
      </c>
      <c r="C1842" t="s">
        <v>11</v>
      </c>
      <c r="D1842">
        <v>2113</v>
      </c>
      <c r="E1842">
        <v>0.02</v>
      </c>
      <c r="F1842" t="s">
        <v>816</v>
      </c>
      <c r="G1842">
        <v>7.7592151170000001</v>
      </c>
      <c r="H1842">
        <v>123</v>
      </c>
      <c r="I1842">
        <v>43</v>
      </c>
      <c r="J1842" t="s">
        <v>980</v>
      </c>
    </row>
    <row r="1843" spans="1:10" x14ac:dyDescent="0.3">
      <c r="A1843" t="s">
        <v>167</v>
      </c>
      <c r="B1843" t="s">
        <v>271</v>
      </c>
      <c r="C1843" t="s">
        <v>11</v>
      </c>
      <c r="D1843">
        <v>2113</v>
      </c>
      <c r="E1843">
        <v>0.02</v>
      </c>
      <c r="F1843" t="s">
        <v>819</v>
      </c>
      <c r="G1843">
        <v>0</v>
      </c>
      <c r="H1843">
        <v>96</v>
      </c>
      <c r="I1843">
        <v>24</v>
      </c>
      <c r="J1843" t="s">
        <v>971</v>
      </c>
    </row>
    <row r="1844" spans="1:10" x14ac:dyDescent="0.3">
      <c r="A1844" t="s">
        <v>167</v>
      </c>
      <c r="B1844" t="s">
        <v>44</v>
      </c>
      <c r="C1844" t="s">
        <v>11</v>
      </c>
      <c r="D1844">
        <v>2113</v>
      </c>
      <c r="E1844">
        <v>0.02</v>
      </c>
      <c r="F1844" t="s">
        <v>819</v>
      </c>
      <c r="G1844">
        <v>4.0011409999999997E-3</v>
      </c>
      <c r="H1844">
        <v>36</v>
      </c>
      <c r="I1844">
        <v>24</v>
      </c>
      <c r="J1844" t="s">
        <v>971</v>
      </c>
    </row>
    <row r="1845" spans="1:10" x14ac:dyDescent="0.3">
      <c r="A1845" t="s">
        <v>167</v>
      </c>
      <c r="B1845" t="s">
        <v>10</v>
      </c>
      <c r="C1845" t="s">
        <v>11</v>
      </c>
      <c r="D1845">
        <v>2113</v>
      </c>
      <c r="E1845">
        <v>0.02</v>
      </c>
      <c r="F1845" t="s">
        <v>819</v>
      </c>
      <c r="G1845">
        <v>3.999949E-3</v>
      </c>
      <c r="H1845">
        <v>49</v>
      </c>
      <c r="I1845">
        <v>24</v>
      </c>
      <c r="J1845" t="s">
        <v>971</v>
      </c>
    </row>
    <row r="1846" spans="1:10" x14ac:dyDescent="0.3">
      <c r="A1846" t="s">
        <v>167</v>
      </c>
      <c r="B1846" t="s">
        <v>271</v>
      </c>
      <c r="C1846" t="s">
        <v>11</v>
      </c>
      <c r="D1846">
        <v>2113</v>
      </c>
      <c r="E1846">
        <v>0.02</v>
      </c>
      <c r="F1846" t="s">
        <v>817</v>
      </c>
      <c r="G1846">
        <v>1.5624046000000001E-2</v>
      </c>
      <c r="H1846">
        <v>393</v>
      </c>
      <c r="I1846">
        <v>43</v>
      </c>
      <c r="J1846" t="s">
        <v>970</v>
      </c>
    </row>
    <row r="1847" spans="1:10" x14ac:dyDescent="0.3">
      <c r="A1847" t="s">
        <v>167</v>
      </c>
      <c r="B1847" t="s">
        <v>44</v>
      </c>
      <c r="C1847" t="s">
        <v>11</v>
      </c>
      <c r="D1847">
        <v>2113</v>
      </c>
      <c r="E1847">
        <v>0.02</v>
      </c>
      <c r="F1847" t="s">
        <v>817</v>
      </c>
      <c r="G1847">
        <v>6.9990160000000003E-3</v>
      </c>
      <c r="H1847">
        <v>290</v>
      </c>
      <c r="I1847">
        <v>43</v>
      </c>
      <c r="J1847" t="s">
        <v>970</v>
      </c>
    </row>
    <row r="1848" spans="1:10" x14ac:dyDescent="0.3">
      <c r="A1848" t="s">
        <v>167</v>
      </c>
      <c r="B1848" t="s">
        <v>10</v>
      </c>
      <c r="C1848" t="s">
        <v>11</v>
      </c>
      <c r="D1848">
        <v>2113</v>
      </c>
      <c r="E1848">
        <v>0.02</v>
      </c>
      <c r="F1848" t="s">
        <v>817</v>
      </c>
      <c r="G1848">
        <v>1.0000943999999999E-2</v>
      </c>
      <c r="H1848">
        <v>200</v>
      </c>
      <c r="I1848">
        <v>43</v>
      </c>
      <c r="J1848" t="s">
        <v>970</v>
      </c>
    </row>
    <row r="1849" spans="1:10" x14ac:dyDescent="0.3">
      <c r="A1849" t="s">
        <v>167</v>
      </c>
      <c r="B1849" t="s">
        <v>271</v>
      </c>
      <c r="C1849" t="s">
        <v>11</v>
      </c>
      <c r="D1849">
        <v>2113</v>
      </c>
      <c r="E1849">
        <v>0.03</v>
      </c>
      <c r="F1849" t="s">
        <v>15</v>
      </c>
      <c r="G1849">
        <v>30.556536909999998</v>
      </c>
      <c r="H1849">
        <v>154</v>
      </c>
      <c r="I1849">
        <v>64</v>
      </c>
      <c r="J1849" t="s">
        <v>1371</v>
      </c>
    </row>
    <row r="1850" spans="1:10" x14ac:dyDescent="0.3">
      <c r="A1850" t="s">
        <v>167</v>
      </c>
      <c r="B1850" t="s">
        <v>44</v>
      </c>
      <c r="C1850" t="s">
        <v>11</v>
      </c>
      <c r="D1850">
        <v>2113</v>
      </c>
      <c r="E1850">
        <v>0.03</v>
      </c>
      <c r="F1850" t="s">
        <v>15</v>
      </c>
      <c r="G1850">
        <v>28.83684397</v>
      </c>
      <c r="H1850">
        <v>224</v>
      </c>
      <c r="I1850">
        <v>64</v>
      </c>
      <c r="J1850" t="s">
        <v>1371</v>
      </c>
    </row>
    <row r="1851" spans="1:10" x14ac:dyDescent="0.3">
      <c r="A1851" t="s">
        <v>167</v>
      </c>
      <c r="B1851" t="s">
        <v>10</v>
      </c>
      <c r="C1851" t="s">
        <v>11</v>
      </c>
      <c r="D1851">
        <v>2113</v>
      </c>
      <c r="E1851">
        <v>0.03</v>
      </c>
      <c r="F1851" t="s">
        <v>15</v>
      </c>
      <c r="G1851">
        <v>34.061331029999998</v>
      </c>
      <c r="H1851">
        <v>94</v>
      </c>
      <c r="I1851">
        <v>64</v>
      </c>
      <c r="J1851" t="s">
        <v>1371</v>
      </c>
    </row>
    <row r="1852" spans="1:10" x14ac:dyDescent="0.3">
      <c r="A1852" t="s">
        <v>167</v>
      </c>
      <c r="B1852" t="s">
        <v>271</v>
      </c>
      <c r="C1852" t="s">
        <v>11</v>
      </c>
      <c r="D1852">
        <v>2113</v>
      </c>
      <c r="E1852">
        <v>0.03</v>
      </c>
      <c r="F1852" t="s">
        <v>16</v>
      </c>
      <c r="G1852">
        <v>22.017095090000002</v>
      </c>
      <c r="H1852">
        <v>124</v>
      </c>
      <c r="I1852">
        <v>64</v>
      </c>
      <c r="J1852" t="s">
        <v>1372</v>
      </c>
    </row>
    <row r="1853" spans="1:10" x14ac:dyDescent="0.3">
      <c r="A1853" t="s">
        <v>167</v>
      </c>
      <c r="B1853" t="s">
        <v>44</v>
      </c>
      <c r="C1853" t="s">
        <v>11</v>
      </c>
      <c r="D1853">
        <v>2113</v>
      </c>
      <c r="E1853">
        <v>0.03</v>
      </c>
      <c r="F1853" t="s">
        <v>16</v>
      </c>
      <c r="G1853">
        <v>20.76419997</v>
      </c>
      <c r="H1853">
        <v>208</v>
      </c>
      <c r="I1853">
        <v>64</v>
      </c>
      <c r="J1853" t="s">
        <v>1372</v>
      </c>
    </row>
    <row r="1854" spans="1:10" x14ac:dyDescent="0.3">
      <c r="A1854" t="s">
        <v>167</v>
      </c>
      <c r="B1854" t="s">
        <v>10</v>
      </c>
      <c r="C1854" t="s">
        <v>11</v>
      </c>
      <c r="D1854">
        <v>2113</v>
      </c>
      <c r="E1854">
        <v>0.03</v>
      </c>
      <c r="F1854" t="s">
        <v>16</v>
      </c>
      <c r="G1854">
        <v>23.374659059999999</v>
      </c>
      <c r="H1854">
        <v>83</v>
      </c>
      <c r="I1854">
        <v>64</v>
      </c>
      <c r="J1854" t="s">
        <v>1372</v>
      </c>
    </row>
    <row r="1855" spans="1:10" x14ac:dyDescent="0.3">
      <c r="A1855" t="s">
        <v>167</v>
      </c>
      <c r="B1855" t="s">
        <v>271</v>
      </c>
      <c r="C1855" t="s">
        <v>11</v>
      </c>
      <c r="D1855">
        <v>2113</v>
      </c>
      <c r="E1855">
        <v>0.03</v>
      </c>
      <c r="F1855" t="s">
        <v>12</v>
      </c>
      <c r="G1855">
        <v>5.1608638759999996</v>
      </c>
      <c r="H1855">
        <v>106</v>
      </c>
      <c r="I1855">
        <v>64</v>
      </c>
      <c r="J1855" t="s">
        <v>1373</v>
      </c>
    </row>
    <row r="1856" spans="1:10" x14ac:dyDescent="0.3">
      <c r="A1856" t="s">
        <v>167</v>
      </c>
      <c r="B1856" t="s">
        <v>44</v>
      </c>
      <c r="C1856" t="s">
        <v>11</v>
      </c>
      <c r="D1856">
        <v>2113</v>
      </c>
      <c r="E1856">
        <v>0.03</v>
      </c>
      <c r="F1856" t="s">
        <v>12</v>
      </c>
      <c r="G1856">
        <v>2.0164020059999999</v>
      </c>
      <c r="H1856">
        <v>187</v>
      </c>
      <c r="I1856">
        <v>64</v>
      </c>
      <c r="J1856" t="s">
        <v>1373</v>
      </c>
    </row>
    <row r="1857" spans="1:10" x14ac:dyDescent="0.3">
      <c r="A1857" t="s">
        <v>167</v>
      </c>
      <c r="B1857" t="s">
        <v>10</v>
      </c>
      <c r="C1857" t="s">
        <v>11</v>
      </c>
      <c r="D1857">
        <v>2113</v>
      </c>
      <c r="E1857">
        <v>0.03</v>
      </c>
      <c r="F1857" t="s">
        <v>12</v>
      </c>
      <c r="G1857">
        <v>1.6642620560000001</v>
      </c>
      <c r="H1857">
        <v>74</v>
      </c>
      <c r="I1857">
        <v>64</v>
      </c>
      <c r="J1857" t="s">
        <v>1373</v>
      </c>
    </row>
    <row r="1858" spans="1:10" x14ac:dyDescent="0.3">
      <c r="A1858" t="s">
        <v>167</v>
      </c>
      <c r="B1858" t="s">
        <v>271</v>
      </c>
      <c r="C1858" t="s">
        <v>11</v>
      </c>
      <c r="D1858">
        <v>2113</v>
      </c>
      <c r="E1858">
        <v>0.03</v>
      </c>
      <c r="F1858" t="s">
        <v>17</v>
      </c>
      <c r="G1858">
        <v>6.3646681310000002</v>
      </c>
      <c r="H1858">
        <v>134</v>
      </c>
      <c r="I1858">
        <v>64</v>
      </c>
      <c r="J1858" t="s">
        <v>1374</v>
      </c>
    </row>
    <row r="1859" spans="1:10" x14ac:dyDescent="0.3">
      <c r="A1859" t="s">
        <v>167</v>
      </c>
      <c r="B1859" t="s">
        <v>44</v>
      </c>
      <c r="C1859" t="s">
        <v>11</v>
      </c>
      <c r="D1859">
        <v>2113</v>
      </c>
      <c r="E1859">
        <v>0.03</v>
      </c>
      <c r="F1859" t="s">
        <v>17</v>
      </c>
      <c r="G1859">
        <v>3.5947098730000002</v>
      </c>
      <c r="H1859">
        <v>180</v>
      </c>
      <c r="I1859">
        <v>64</v>
      </c>
      <c r="J1859" t="s">
        <v>1374</v>
      </c>
    </row>
    <row r="1860" spans="1:10" x14ac:dyDescent="0.3">
      <c r="A1860" t="s">
        <v>167</v>
      </c>
      <c r="B1860" t="s">
        <v>10</v>
      </c>
      <c r="C1860" t="s">
        <v>11</v>
      </c>
      <c r="D1860">
        <v>2113</v>
      </c>
      <c r="E1860">
        <v>0.03</v>
      </c>
      <c r="F1860" t="s">
        <v>17</v>
      </c>
      <c r="G1860">
        <v>3.127490044</v>
      </c>
      <c r="H1860">
        <v>83</v>
      </c>
      <c r="I1860">
        <v>64</v>
      </c>
      <c r="J1860" t="s">
        <v>1374</v>
      </c>
    </row>
    <row r="1861" spans="1:10" x14ac:dyDescent="0.3">
      <c r="A1861" t="s">
        <v>167</v>
      </c>
      <c r="B1861" t="s">
        <v>271</v>
      </c>
      <c r="C1861" t="s">
        <v>11</v>
      </c>
      <c r="D1861">
        <v>2113</v>
      </c>
      <c r="E1861">
        <v>0.03</v>
      </c>
      <c r="F1861" t="s">
        <v>818</v>
      </c>
      <c r="G1861">
        <v>706.42149810000001</v>
      </c>
      <c r="H1861">
        <v>207</v>
      </c>
      <c r="I1861">
        <v>64</v>
      </c>
      <c r="J1861" t="s">
        <v>1381</v>
      </c>
    </row>
    <row r="1862" spans="1:10" x14ac:dyDescent="0.3">
      <c r="A1862" t="s">
        <v>167</v>
      </c>
      <c r="B1862" t="s">
        <v>44</v>
      </c>
      <c r="C1862" t="s">
        <v>11</v>
      </c>
      <c r="D1862">
        <v>2113</v>
      </c>
      <c r="E1862">
        <v>0.03</v>
      </c>
      <c r="F1862" t="s">
        <v>818</v>
      </c>
      <c r="G1862">
        <v>2699.7880850000001</v>
      </c>
      <c r="H1862">
        <v>706</v>
      </c>
      <c r="I1862">
        <v>64</v>
      </c>
      <c r="J1862" t="s">
        <v>1380</v>
      </c>
    </row>
    <row r="1863" spans="1:10" x14ac:dyDescent="0.3">
      <c r="A1863" t="s">
        <v>167</v>
      </c>
      <c r="B1863" t="s">
        <v>10</v>
      </c>
      <c r="C1863" t="s">
        <v>11</v>
      </c>
      <c r="D1863">
        <v>2113</v>
      </c>
      <c r="E1863">
        <v>0.03</v>
      </c>
      <c r="F1863" t="s">
        <v>818</v>
      </c>
      <c r="G1863">
        <v>34.120340110000001</v>
      </c>
      <c r="H1863">
        <v>247</v>
      </c>
      <c r="I1863">
        <v>64</v>
      </c>
      <c r="J1863" t="s">
        <v>1375</v>
      </c>
    </row>
    <row r="1864" spans="1:10" x14ac:dyDescent="0.3">
      <c r="A1864" t="s">
        <v>167</v>
      </c>
      <c r="B1864" t="s">
        <v>271</v>
      </c>
      <c r="C1864" t="s">
        <v>11</v>
      </c>
      <c r="D1864">
        <v>2113</v>
      </c>
      <c r="E1864">
        <v>0.03</v>
      </c>
      <c r="F1864" t="s">
        <v>816</v>
      </c>
      <c r="G1864">
        <v>19.09800315</v>
      </c>
      <c r="H1864">
        <v>399</v>
      </c>
      <c r="I1864">
        <v>64</v>
      </c>
      <c r="J1864" t="s">
        <v>1027</v>
      </c>
    </row>
    <row r="1865" spans="1:10" x14ac:dyDescent="0.3">
      <c r="A1865" t="s">
        <v>167</v>
      </c>
      <c r="B1865" t="s">
        <v>44</v>
      </c>
      <c r="C1865" t="s">
        <v>11</v>
      </c>
      <c r="D1865">
        <v>2113</v>
      </c>
      <c r="E1865">
        <v>0.03</v>
      </c>
      <c r="F1865" t="s">
        <v>816</v>
      </c>
      <c r="G1865">
        <v>10.35885096</v>
      </c>
      <c r="H1865">
        <v>352</v>
      </c>
      <c r="I1865">
        <v>64</v>
      </c>
      <c r="J1865" t="s">
        <v>1027</v>
      </c>
    </row>
    <row r="1866" spans="1:10" x14ac:dyDescent="0.3">
      <c r="A1866" t="s">
        <v>167</v>
      </c>
      <c r="B1866" t="s">
        <v>10</v>
      </c>
      <c r="C1866" t="s">
        <v>11</v>
      </c>
      <c r="D1866">
        <v>2113</v>
      </c>
      <c r="E1866">
        <v>0.03</v>
      </c>
      <c r="F1866" t="s">
        <v>816</v>
      </c>
      <c r="G1866">
        <v>7.4091589449999997</v>
      </c>
      <c r="H1866">
        <v>184</v>
      </c>
      <c r="I1866">
        <v>64</v>
      </c>
      <c r="J1866" t="s">
        <v>1027</v>
      </c>
    </row>
    <row r="1867" spans="1:10" x14ac:dyDescent="0.3">
      <c r="A1867" t="s">
        <v>167</v>
      </c>
      <c r="B1867" t="s">
        <v>271</v>
      </c>
      <c r="C1867" t="s">
        <v>11</v>
      </c>
      <c r="D1867">
        <v>2113</v>
      </c>
      <c r="E1867">
        <v>0.03</v>
      </c>
      <c r="F1867" t="s">
        <v>819</v>
      </c>
      <c r="G1867">
        <v>0</v>
      </c>
      <c r="H1867">
        <v>93</v>
      </c>
      <c r="I1867">
        <v>24</v>
      </c>
      <c r="J1867" t="s">
        <v>971</v>
      </c>
    </row>
    <row r="1868" spans="1:10" x14ac:dyDescent="0.3">
      <c r="A1868" t="s">
        <v>167</v>
      </c>
      <c r="B1868" t="s">
        <v>44</v>
      </c>
      <c r="C1868" t="s">
        <v>11</v>
      </c>
      <c r="D1868">
        <v>2113</v>
      </c>
      <c r="E1868">
        <v>0.03</v>
      </c>
      <c r="F1868" t="s">
        <v>819</v>
      </c>
      <c r="G1868">
        <v>0</v>
      </c>
      <c r="H1868">
        <v>36</v>
      </c>
      <c r="I1868">
        <v>24</v>
      </c>
      <c r="J1868" t="s">
        <v>971</v>
      </c>
    </row>
    <row r="1869" spans="1:10" x14ac:dyDescent="0.3">
      <c r="A1869" t="s">
        <v>167</v>
      </c>
      <c r="B1869" t="s">
        <v>10</v>
      </c>
      <c r="C1869" t="s">
        <v>11</v>
      </c>
      <c r="D1869">
        <v>2113</v>
      </c>
      <c r="E1869">
        <v>0.03</v>
      </c>
      <c r="F1869" t="s">
        <v>819</v>
      </c>
      <c r="G1869">
        <v>4.0011409999999997E-3</v>
      </c>
      <c r="H1869">
        <v>49</v>
      </c>
      <c r="I1869">
        <v>24</v>
      </c>
      <c r="J1869" t="s">
        <v>971</v>
      </c>
    </row>
    <row r="1870" spans="1:10" x14ac:dyDescent="0.3">
      <c r="A1870" t="s">
        <v>167</v>
      </c>
      <c r="B1870" t="s">
        <v>271</v>
      </c>
      <c r="C1870" t="s">
        <v>11</v>
      </c>
      <c r="D1870">
        <v>2113</v>
      </c>
      <c r="E1870">
        <v>0.03</v>
      </c>
      <c r="F1870" t="s">
        <v>817</v>
      </c>
      <c r="G1870">
        <v>0</v>
      </c>
      <c r="H1870">
        <v>472</v>
      </c>
      <c r="I1870">
        <v>64</v>
      </c>
      <c r="J1870" t="s">
        <v>1021</v>
      </c>
    </row>
    <row r="1871" spans="1:10" x14ac:dyDescent="0.3">
      <c r="A1871" t="s">
        <v>167</v>
      </c>
      <c r="B1871" t="s">
        <v>44</v>
      </c>
      <c r="C1871" t="s">
        <v>11</v>
      </c>
      <c r="D1871">
        <v>2113</v>
      </c>
      <c r="E1871">
        <v>0.03</v>
      </c>
      <c r="F1871" t="s">
        <v>817</v>
      </c>
      <c r="G1871">
        <v>1.5626192000000001E-2</v>
      </c>
      <c r="H1871">
        <v>414</v>
      </c>
      <c r="I1871">
        <v>64</v>
      </c>
      <c r="J1871" t="s">
        <v>1021</v>
      </c>
    </row>
    <row r="1872" spans="1:10" x14ac:dyDescent="0.3">
      <c r="A1872" t="s">
        <v>167</v>
      </c>
      <c r="B1872" t="s">
        <v>10</v>
      </c>
      <c r="C1872" t="s">
        <v>11</v>
      </c>
      <c r="D1872">
        <v>2113</v>
      </c>
      <c r="E1872">
        <v>0.03</v>
      </c>
      <c r="F1872" t="s">
        <v>817</v>
      </c>
      <c r="G1872">
        <v>9.9999900000000003E-3</v>
      </c>
      <c r="H1872">
        <v>312</v>
      </c>
      <c r="I1872">
        <v>64</v>
      </c>
      <c r="J1872" t="s">
        <v>1021</v>
      </c>
    </row>
    <row r="1873" spans="1:10" x14ac:dyDescent="0.3">
      <c r="A1873" t="s">
        <v>167</v>
      </c>
      <c r="B1873" t="s">
        <v>271</v>
      </c>
      <c r="C1873" t="s">
        <v>11</v>
      </c>
      <c r="D1873">
        <v>2113</v>
      </c>
      <c r="E1873">
        <v>0.04</v>
      </c>
      <c r="F1873" t="s">
        <v>15</v>
      </c>
      <c r="G1873">
        <v>30.608569859999999</v>
      </c>
      <c r="H1873">
        <v>202</v>
      </c>
      <c r="I1873">
        <v>85</v>
      </c>
      <c r="J1873" t="s">
        <v>1371</v>
      </c>
    </row>
    <row r="1874" spans="1:10" x14ac:dyDescent="0.3">
      <c r="A1874" t="s">
        <v>167</v>
      </c>
      <c r="B1874" t="s">
        <v>44</v>
      </c>
      <c r="C1874" t="s">
        <v>11</v>
      </c>
      <c r="D1874">
        <v>2113</v>
      </c>
      <c r="E1874">
        <v>0.04</v>
      </c>
      <c r="F1874" t="s">
        <v>15</v>
      </c>
      <c r="G1874">
        <v>37.81133294</v>
      </c>
      <c r="H1874">
        <v>292</v>
      </c>
      <c r="I1874">
        <v>85</v>
      </c>
      <c r="J1874" t="s">
        <v>1371</v>
      </c>
    </row>
    <row r="1875" spans="1:10" x14ac:dyDescent="0.3">
      <c r="A1875" t="s">
        <v>167</v>
      </c>
      <c r="B1875" t="s">
        <v>10</v>
      </c>
      <c r="C1875" t="s">
        <v>11</v>
      </c>
      <c r="D1875">
        <v>2113</v>
      </c>
      <c r="E1875">
        <v>0.04</v>
      </c>
      <c r="F1875" t="s">
        <v>15</v>
      </c>
      <c r="G1875">
        <v>41.295464039999999</v>
      </c>
      <c r="H1875">
        <v>119</v>
      </c>
      <c r="I1875">
        <v>85</v>
      </c>
      <c r="J1875" t="s">
        <v>1371</v>
      </c>
    </row>
    <row r="1876" spans="1:10" x14ac:dyDescent="0.3">
      <c r="A1876" t="s">
        <v>167</v>
      </c>
      <c r="B1876" t="s">
        <v>271</v>
      </c>
      <c r="C1876" t="s">
        <v>11</v>
      </c>
      <c r="D1876">
        <v>2113</v>
      </c>
      <c r="E1876">
        <v>0.04</v>
      </c>
      <c r="F1876" t="s">
        <v>16</v>
      </c>
      <c r="G1876">
        <v>21.265318870000002</v>
      </c>
      <c r="H1876">
        <v>159</v>
      </c>
      <c r="I1876">
        <v>85</v>
      </c>
      <c r="J1876" t="s">
        <v>1372</v>
      </c>
    </row>
    <row r="1877" spans="1:10" x14ac:dyDescent="0.3">
      <c r="A1877" t="s">
        <v>167</v>
      </c>
      <c r="B1877" t="s">
        <v>44</v>
      </c>
      <c r="C1877" t="s">
        <v>11</v>
      </c>
      <c r="D1877">
        <v>2113</v>
      </c>
      <c r="E1877">
        <v>0.04</v>
      </c>
      <c r="F1877" t="s">
        <v>16</v>
      </c>
      <c r="G1877">
        <v>26.081442119999998</v>
      </c>
      <c r="H1877">
        <v>266</v>
      </c>
      <c r="I1877">
        <v>85</v>
      </c>
      <c r="J1877" t="s">
        <v>1372</v>
      </c>
    </row>
    <row r="1878" spans="1:10" x14ac:dyDescent="0.3">
      <c r="A1878" t="s">
        <v>167</v>
      </c>
      <c r="B1878" t="s">
        <v>10</v>
      </c>
      <c r="C1878" t="s">
        <v>11</v>
      </c>
      <c r="D1878">
        <v>2113</v>
      </c>
      <c r="E1878">
        <v>0.04</v>
      </c>
      <c r="F1878" t="s">
        <v>16</v>
      </c>
      <c r="G1878">
        <v>27.980376960000001</v>
      </c>
      <c r="H1878">
        <v>110</v>
      </c>
      <c r="I1878">
        <v>85</v>
      </c>
      <c r="J1878" t="s">
        <v>1372</v>
      </c>
    </row>
    <row r="1879" spans="1:10" x14ac:dyDescent="0.3">
      <c r="A1879" t="s">
        <v>167</v>
      </c>
      <c r="B1879" t="s">
        <v>271</v>
      </c>
      <c r="C1879" t="s">
        <v>11</v>
      </c>
      <c r="D1879">
        <v>2113</v>
      </c>
      <c r="E1879">
        <v>0.04</v>
      </c>
      <c r="F1879" t="s">
        <v>12</v>
      </c>
      <c r="G1879">
        <v>1.8346931930000001</v>
      </c>
      <c r="H1879">
        <v>162</v>
      </c>
      <c r="I1879">
        <v>85</v>
      </c>
      <c r="J1879" t="s">
        <v>1373</v>
      </c>
    </row>
    <row r="1880" spans="1:10" x14ac:dyDescent="0.3">
      <c r="A1880" t="s">
        <v>167</v>
      </c>
      <c r="B1880" t="s">
        <v>44</v>
      </c>
      <c r="C1880" t="s">
        <v>11</v>
      </c>
      <c r="D1880">
        <v>2113</v>
      </c>
      <c r="E1880">
        <v>0.04</v>
      </c>
      <c r="F1880" t="s">
        <v>12</v>
      </c>
      <c r="G1880">
        <v>4.0988681319999998</v>
      </c>
      <c r="H1880">
        <v>232</v>
      </c>
      <c r="I1880">
        <v>85</v>
      </c>
      <c r="J1880" t="s">
        <v>1373</v>
      </c>
    </row>
    <row r="1881" spans="1:10" x14ac:dyDescent="0.3">
      <c r="A1881" t="s">
        <v>167</v>
      </c>
      <c r="B1881" t="s">
        <v>10</v>
      </c>
      <c r="C1881" t="s">
        <v>11</v>
      </c>
      <c r="D1881">
        <v>2113</v>
      </c>
      <c r="E1881">
        <v>0.04</v>
      </c>
      <c r="F1881" t="s">
        <v>12</v>
      </c>
      <c r="G1881">
        <v>2.6034080980000001</v>
      </c>
      <c r="H1881">
        <v>96</v>
      </c>
      <c r="I1881">
        <v>85</v>
      </c>
      <c r="J1881" t="s">
        <v>1373</v>
      </c>
    </row>
    <row r="1882" spans="1:10" x14ac:dyDescent="0.3">
      <c r="A1882" t="s">
        <v>167</v>
      </c>
      <c r="B1882" t="s">
        <v>271</v>
      </c>
      <c r="C1882" t="s">
        <v>11</v>
      </c>
      <c r="D1882">
        <v>2113</v>
      </c>
      <c r="E1882">
        <v>0.04</v>
      </c>
      <c r="F1882" t="s">
        <v>17</v>
      </c>
      <c r="G1882">
        <v>7.2046821120000004</v>
      </c>
      <c r="H1882">
        <v>149</v>
      </c>
      <c r="I1882">
        <v>85</v>
      </c>
      <c r="J1882" t="s">
        <v>1374</v>
      </c>
    </row>
    <row r="1883" spans="1:10" x14ac:dyDescent="0.3">
      <c r="A1883" t="s">
        <v>167</v>
      </c>
      <c r="B1883" t="s">
        <v>44</v>
      </c>
      <c r="C1883" t="s">
        <v>11</v>
      </c>
      <c r="D1883">
        <v>2113</v>
      </c>
      <c r="E1883">
        <v>0.04</v>
      </c>
      <c r="F1883" t="s">
        <v>17</v>
      </c>
      <c r="G1883">
        <v>4.1090898510000002</v>
      </c>
      <c r="H1883">
        <v>210</v>
      </c>
      <c r="I1883">
        <v>85</v>
      </c>
      <c r="J1883" t="s">
        <v>1374</v>
      </c>
    </row>
    <row r="1884" spans="1:10" x14ac:dyDescent="0.3">
      <c r="A1884" t="s">
        <v>167</v>
      </c>
      <c r="B1884" t="s">
        <v>10</v>
      </c>
      <c r="C1884" t="s">
        <v>11</v>
      </c>
      <c r="D1884">
        <v>2113</v>
      </c>
      <c r="E1884">
        <v>0.04</v>
      </c>
      <c r="F1884" t="s">
        <v>17</v>
      </c>
      <c r="G1884">
        <v>4.0766391750000004</v>
      </c>
      <c r="H1884">
        <v>111</v>
      </c>
      <c r="I1884">
        <v>85</v>
      </c>
      <c r="J1884" t="s">
        <v>1374</v>
      </c>
    </row>
    <row r="1885" spans="1:10" x14ac:dyDescent="0.3">
      <c r="A1885" t="s">
        <v>167</v>
      </c>
      <c r="B1885" t="s">
        <v>271</v>
      </c>
      <c r="C1885" t="s">
        <v>11</v>
      </c>
      <c r="D1885">
        <v>2113</v>
      </c>
      <c r="E1885">
        <v>0.04</v>
      </c>
      <c r="F1885" t="s">
        <v>818</v>
      </c>
      <c r="G1885">
        <v>984.99505710000005</v>
      </c>
      <c r="H1885">
        <v>209</v>
      </c>
      <c r="I1885">
        <v>85</v>
      </c>
      <c r="J1885" t="s">
        <v>1382</v>
      </c>
    </row>
    <row r="1886" spans="1:10" x14ac:dyDescent="0.3">
      <c r="A1886" t="s">
        <v>167</v>
      </c>
      <c r="B1886" t="s">
        <v>44</v>
      </c>
      <c r="C1886" t="s">
        <v>11</v>
      </c>
      <c r="D1886">
        <v>2113</v>
      </c>
      <c r="E1886">
        <v>0.04</v>
      </c>
      <c r="F1886" t="s">
        <v>818</v>
      </c>
      <c r="G1886">
        <v>5657.307014</v>
      </c>
      <c r="H1886">
        <v>810</v>
      </c>
      <c r="I1886">
        <v>85</v>
      </c>
      <c r="J1886" t="s">
        <v>1380</v>
      </c>
    </row>
    <row r="1887" spans="1:10" x14ac:dyDescent="0.3">
      <c r="A1887" t="s">
        <v>167</v>
      </c>
      <c r="B1887" t="s">
        <v>10</v>
      </c>
      <c r="C1887" t="s">
        <v>11</v>
      </c>
      <c r="D1887">
        <v>2113</v>
      </c>
      <c r="E1887">
        <v>0.04</v>
      </c>
      <c r="F1887" t="s">
        <v>818</v>
      </c>
      <c r="G1887">
        <v>35.589570049999999</v>
      </c>
      <c r="H1887">
        <v>269</v>
      </c>
      <c r="I1887">
        <v>85</v>
      </c>
      <c r="J1887" t="s">
        <v>1375</v>
      </c>
    </row>
    <row r="1888" spans="1:10" x14ac:dyDescent="0.3">
      <c r="A1888" t="s">
        <v>167</v>
      </c>
      <c r="B1888" t="s">
        <v>271</v>
      </c>
      <c r="C1888" t="s">
        <v>11</v>
      </c>
      <c r="D1888">
        <v>2113</v>
      </c>
      <c r="E1888">
        <v>0.04</v>
      </c>
      <c r="F1888" t="s">
        <v>816</v>
      </c>
      <c r="G1888">
        <v>18.46010184</v>
      </c>
      <c r="H1888">
        <v>451</v>
      </c>
      <c r="I1888">
        <v>85</v>
      </c>
      <c r="J1888" t="s">
        <v>1376</v>
      </c>
    </row>
    <row r="1889" spans="1:10" x14ac:dyDescent="0.3">
      <c r="A1889" t="s">
        <v>167</v>
      </c>
      <c r="B1889" t="s">
        <v>44</v>
      </c>
      <c r="C1889" t="s">
        <v>11</v>
      </c>
      <c r="D1889">
        <v>2113</v>
      </c>
      <c r="E1889">
        <v>0.04</v>
      </c>
      <c r="F1889" t="s">
        <v>816</v>
      </c>
      <c r="G1889">
        <v>13.534760950000001</v>
      </c>
      <c r="H1889">
        <v>437</v>
      </c>
      <c r="I1889">
        <v>85</v>
      </c>
      <c r="J1889" t="s">
        <v>1376</v>
      </c>
    </row>
    <row r="1890" spans="1:10" x14ac:dyDescent="0.3">
      <c r="A1890" t="s">
        <v>167</v>
      </c>
      <c r="B1890" t="s">
        <v>10</v>
      </c>
      <c r="C1890" t="s">
        <v>11</v>
      </c>
      <c r="D1890">
        <v>2113</v>
      </c>
      <c r="E1890">
        <v>0.04</v>
      </c>
      <c r="F1890" t="s">
        <v>816</v>
      </c>
      <c r="G1890">
        <v>7.4881720539999996</v>
      </c>
      <c r="H1890">
        <v>265</v>
      </c>
      <c r="I1890">
        <v>85</v>
      </c>
      <c r="J1890" t="s">
        <v>1376</v>
      </c>
    </row>
    <row r="1891" spans="1:10" x14ac:dyDescent="0.3">
      <c r="A1891" t="s">
        <v>167</v>
      </c>
      <c r="B1891" t="s">
        <v>271</v>
      </c>
      <c r="C1891" t="s">
        <v>11</v>
      </c>
      <c r="D1891">
        <v>2113</v>
      </c>
      <c r="E1891">
        <v>0.04</v>
      </c>
      <c r="F1891" t="s">
        <v>819</v>
      </c>
      <c r="G1891">
        <v>1.5624046000000001E-2</v>
      </c>
      <c r="H1891">
        <v>110</v>
      </c>
      <c r="I1891">
        <v>24</v>
      </c>
      <c r="J1891" t="s">
        <v>971</v>
      </c>
    </row>
    <row r="1892" spans="1:10" x14ac:dyDescent="0.3">
      <c r="A1892" t="s">
        <v>167</v>
      </c>
      <c r="B1892" t="s">
        <v>44</v>
      </c>
      <c r="C1892" t="s">
        <v>11</v>
      </c>
      <c r="D1892">
        <v>2113</v>
      </c>
      <c r="E1892">
        <v>0.04</v>
      </c>
      <c r="F1892" t="s">
        <v>819</v>
      </c>
      <c r="G1892">
        <v>0</v>
      </c>
      <c r="H1892">
        <v>36</v>
      </c>
      <c r="I1892">
        <v>24</v>
      </c>
      <c r="J1892" t="s">
        <v>971</v>
      </c>
    </row>
    <row r="1893" spans="1:10" x14ac:dyDescent="0.3">
      <c r="A1893" t="s">
        <v>167</v>
      </c>
      <c r="B1893" t="s">
        <v>10</v>
      </c>
      <c r="C1893" t="s">
        <v>11</v>
      </c>
      <c r="D1893">
        <v>2113</v>
      </c>
      <c r="E1893">
        <v>0.04</v>
      </c>
      <c r="F1893" t="s">
        <v>819</v>
      </c>
      <c r="G1893">
        <v>4.0018559999999998E-3</v>
      </c>
      <c r="H1893">
        <v>49</v>
      </c>
      <c r="I1893">
        <v>24</v>
      </c>
      <c r="J1893" t="s">
        <v>971</v>
      </c>
    </row>
    <row r="1894" spans="1:10" x14ac:dyDescent="0.3">
      <c r="A1894" t="s">
        <v>167</v>
      </c>
      <c r="B1894" t="s">
        <v>271</v>
      </c>
      <c r="C1894" t="s">
        <v>11</v>
      </c>
      <c r="D1894">
        <v>2113</v>
      </c>
      <c r="E1894">
        <v>0.04</v>
      </c>
      <c r="F1894" t="s">
        <v>817</v>
      </c>
      <c r="G1894">
        <v>0</v>
      </c>
      <c r="H1894">
        <v>529</v>
      </c>
      <c r="I1894">
        <v>85</v>
      </c>
      <c r="J1894" t="s">
        <v>1378</v>
      </c>
    </row>
    <row r="1895" spans="1:10" x14ac:dyDescent="0.3">
      <c r="A1895" t="s">
        <v>167</v>
      </c>
      <c r="B1895" t="s">
        <v>44</v>
      </c>
      <c r="C1895" t="s">
        <v>11</v>
      </c>
      <c r="D1895">
        <v>2113</v>
      </c>
      <c r="E1895">
        <v>0.04</v>
      </c>
      <c r="F1895" t="s">
        <v>817</v>
      </c>
      <c r="G1895">
        <v>0</v>
      </c>
      <c r="H1895">
        <v>554</v>
      </c>
      <c r="I1895">
        <v>85</v>
      </c>
      <c r="J1895" t="s">
        <v>1378</v>
      </c>
    </row>
    <row r="1896" spans="1:10" x14ac:dyDescent="0.3">
      <c r="A1896" t="s">
        <v>167</v>
      </c>
      <c r="B1896" t="s">
        <v>10</v>
      </c>
      <c r="C1896" t="s">
        <v>11</v>
      </c>
      <c r="D1896">
        <v>2113</v>
      </c>
      <c r="E1896">
        <v>0.04</v>
      </c>
      <c r="F1896" t="s">
        <v>817</v>
      </c>
      <c r="G1896">
        <v>7.000923E-3</v>
      </c>
      <c r="H1896">
        <v>407</v>
      </c>
      <c r="I1896">
        <v>85</v>
      </c>
      <c r="J1896" t="s">
        <v>1378</v>
      </c>
    </row>
    <row r="1897" spans="1:10" x14ac:dyDescent="0.3">
      <c r="A1897" t="s">
        <v>167</v>
      </c>
      <c r="B1897" t="s">
        <v>271</v>
      </c>
      <c r="C1897" t="s">
        <v>11</v>
      </c>
      <c r="D1897">
        <v>2113</v>
      </c>
      <c r="E1897">
        <v>0.05</v>
      </c>
      <c r="F1897" t="s">
        <v>15</v>
      </c>
      <c r="G1897">
        <v>40.561188940000001</v>
      </c>
      <c r="H1897">
        <v>218</v>
      </c>
      <c r="I1897">
        <v>106</v>
      </c>
      <c r="J1897" t="s">
        <v>1371</v>
      </c>
    </row>
    <row r="1898" spans="1:10" x14ac:dyDescent="0.3">
      <c r="A1898" t="s">
        <v>167</v>
      </c>
      <c r="B1898" t="s">
        <v>44</v>
      </c>
      <c r="C1898" t="s">
        <v>11</v>
      </c>
      <c r="D1898">
        <v>2113</v>
      </c>
      <c r="E1898">
        <v>0.05</v>
      </c>
      <c r="F1898" t="s">
        <v>15</v>
      </c>
      <c r="G1898">
        <v>39.886048080000002</v>
      </c>
      <c r="H1898">
        <v>411</v>
      </c>
      <c r="I1898">
        <v>106</v>
      </c>
      <c r="J1898" t="s">
        <v>1371</v>
      </c>
    </row>
    <row r="1899" spans="1:10" x14ac:dyDescent="0.3">
      <c r="A1899" t="s">
        <v>167</v>
      </c>
      <c r="B1899" t="s">
        <v>10</v>
      </c>
      <c r="C1899" t="s">
        <v>11</v>
      </c>
      <c r="D1899">
        <v>2113</v>
      </c>
      <c r="E1899">
        <v>0.05</v>
      </c>
      <c r="F1899" t="s">
        <v>15</v>
      </c>
      <c r="G1899">
        <v>45.599138019999998</v>
      </c>
      <c r="H1899">
        <v>154</v>
      </c>
      <c r="I1899">
        <v>106</v>
      </c>
      <c r="J1899" t="s">
        <v>1371</v>
      </c>
    </row>
    <row r="1900" spans="1:10" x14ac:dyDescent="0.3">
      <c r="A1900" t="s">
        <v>167</v>
      </c>
      <c r="B1900" t="s">
        <v>271</v>
      </c>
      <c r="C1900" t="s">
        <v>11</v>
      </c>
      <c r="D1900">
        <v>2113</v>
      </c>
      <c r="E1900">
        <v>0.05</v>
      </c>
      <c r="F1900" t="s">
        <v>16</v>
      </c>
      <c r="G1900">
        <v>30.617722990000001</v>
      </c>
      <c r="H1900">
        <v>170</v>
      </c>
      <c r="I1900">
        <v>106</v>
      </c>
      <c r="J1900" t="s">
        <v>1372</v>
      </c>
    </row>
    <row r="1901" spans="1:10" x14ac:dyDescent="0.3">
      <c r="A1901" t="s">
        <v>167</v>
      </c>
      <c r="B1901" t="s">
        <v>44</v>
      </c>
      <c r="C1901" t="s">
        <v>11</v>
      </c>
      <c r="D1901">
        <v>2113</v>
      </c>
      <c r="E1901">
        <v>0.05</v>
      </c>
      <c r="F1901" t="s">
        <v>16</v>
      </c>
      <c r="G1901">
        <v>34.28674006</v>
      </c>
      <c r="H1901">
        <v>302</v>
      </c>
      <c r="I1901">
        <v>106</v>
      </c>
      <c r="J1901" t="s">
        <v>1372</v>
      </c>
    </row>
    <row r="1902" spans="1:10" x14ac:dyDescent="0.3">
      <c r="A1902" t="s">
        <v>167</v>
      </c>
      <c r="B1902" t="s">
        <v>10</v>
      </c>
      <c r="C1902" t="s">
        <v>11</v>
      </c>
      <c r="D1902">
        <v>2113</v>
      </c>
      <c r="E1902">
        <v>0.05</v>
      </c>
      <c r="F1902" t="s">
        <v>16</v>
      </c>
      <c r="G1902">
        <v>35.114495990000002</v>
      </c>
      <c r="H1902">
        <v>134</v>
      </c>
      <c r="I1902">
        <v>106</v>
      </c>
      <c r="J1902" t="s">
        <v>1372</v>
      </c>
    </row>
    <row r="1903" spans="1:10" x14ac:dyDescent="0.3">
      <c r="A1903" t="s">
        <v>167</v>
      </c>
      <c r="B1903" t="s">
        <v>271</v>
      </c>
      <c r="C1903" t="s">
        <v>11</v>
      </c>
      <c r="D1903">
        <v>2113</v>
      </c>
      <c r="E1903">
        <v>0.05</v>
      </c>
      <c r="F1903" t="s">
        <v>12</v>
      </c>
      <c r="G1903">
        <v>2.0308129789999998</v>
      </c>
      <c r="H1903">
        <v>175</v>
      </c>
      <c r="I1903">
        <v>106</v>
      </c>
      <c r="J1903" t="s">
        <v>1373</v>
      </c>
    </row>
    <row r="1904" spans="1:10" x14ac:dyDescent="0.3">
      <c r="A1904" t="s">
        <v>167</v>
      </c>
      <c r="B1904" t="s">
        <v>44</v>
      </c>
      <c r="C1904" t="s">
        <v>11</v>
      </c>
      <c r="D1904">
        <v>2113</v>
      </c>
      <c r="E1904">
        <v>0.05</v>
      </c>
      <c r="F1904" t="s">
        <v>12</v>
      </c>
      <c r="G1904">
        <v>4.7507278919999996</v>
      </c>
      <c r="H1904">
        <v>298</v>
      </c>
      <c r="I1904">
        <v>106</v>
      </c>
      <c r="J1904" t="s">
        <v>1373</v>
      </c>
    </row>
    <row r="1905" spans="1:10" x14ac:dyDescent="0.3">
      <c r="A1905" t="s">
        <v>167</v>
      </c>
      <c r="B1905" t="s">
        <v>10</v>
      </c>
      <c r="C1905" t="s">
        <v>11</v>
      </c>
      <c r="D1905">
        <v>2113</v>
      </c>
      <c r="E1905">
        <v>0.05</v>
      </c>
      <c r="F1905" t="s">
        <v>12</v>
      </c>
      <c r="G1905">
        <v>2.948462009</v>
      </c>
      <c r="H1905">
        <v>122</v>
      </c>
      <c r="I1905">
        <v>106</v>
      </c>
      <c r="J1905" t="s">
        <v>1373</v>
      </c>
    </row>
    <row r="1906" spans="1:10" x14ac:dyDescent="0.3">
      <c r="A1906" t="s">
        <v>167</v>
      </c>
      <c r="B1906" t="s">
        <v>271</v>
      </c>
      <c r="C1906" t="s">
        <v>11</v>
      </c>
      <c r="D1906">
        <v>2113</v>
      </c>
      <c r="E1906">
        <v>0.05</v>
      </c>
      <c r="F1906" t="s">
        <v>17</v>
      </c>
      <c r="G1906">
        <v>11.939388040000001</v>
      </c>
      <c r="H1906">
        <v>177</v>
      </c>
      <c r="I1906">
        <v>106</v>
      </c>
      <c r="J1906" t="s">
        <v>1374</v>
      </c>
    </row>
    <row r="1907" spans="1:10" x14ac:dyDescent="0.3">
      <c r="A1907" t="s">
        <v>167</v>
      </c>
      <c r="B1907" t="s">
        <v>44</v>
      </c>
      <c r="C1907" t="s">
        <v>11</v>
      </c>
      <c r="D1907">
        <v>2113</v>
      </c>
      <c r="E1907">
        <v>0.05</v>
      </c>
      <c r="F1907" t="s">
        <v>17</v>
      </c>
      <c r="G1907">
        <v>6.2356491089999997</v>
      </c>
      <c r="H1907">
        <v>271</v>
      </c>
      <c r="I1907">
        <v>106</v>
      </c>
      <c r="J1907" t="s">
        <v>1374</v>
      </c>
    </row>
    <row r="1908" spans="1:10" x14ac:dyDescent="0.3">
      <c r="A1908" t="s">
        <v>167</v>
      </c>
      <c r="B1908" t="s">
        <v>10</v>
      </c>
      <c r="C1908" t="s">
        <v>11</v>
      </c>
      <c r="D1908">
        <v>2113</v>
      </c>
      <c r="E1908">
        <v>0.05</v>
      </c>
      <c r="F1908" t="s">
        <v>17</v>
      </c>
      <c r="G1908">
        <v>5.1027979849999996</v>
      </c>
      <c r="H1908">
        <v>134</v>
      </c>
      <c r="I1908">
        <v>106</v>
      </c>
      <c r="J1908" t="s">
        <v>1374</v>
      </c>
    </row>
    <row r="1909" spans="1:10" x14ac:dyDescent="0.3">
      <c r="A1909" t="s">
        <v>167</v>
      </c>
      <c r="B1909" t="s">
        <v>271</v>
      </c>
      <c r="C1909" t="s">
        <v>11</v>
      </c>
      <c r="D1909">
        <v>2113</v>
      </c>
      <c r="E1909">
        <v>0.05</v>
      </c>
      <c r="F1909" t="s">
        <v>818</v>
      </c>
      <c r="G1909">
        <v>1003.554124</v>
      </c>
      <c r="H1909">
        <v>272</v>
      </c>
      <c r="I1909">
        <v>106</v>
      </c>
      <c r="J1909" t="s">
        <v>1383</v>
      </c>
    </row>
    <row r="1910" spans="1:10" x14ac:dyDescent="0.3">
      <c r="A1910" t="s">
        <v>167</v>
      </c>
      <c r="B1910" t="s">
        <v>44</v>
      </c>
      <c r="C1910" t="s">
        <v>11</v>
      </c>
      <c r="D1910">
        <v>2113</v>
      </c>
      <c r="E1910">
        <v>0.05</v>
      </c>
      <c r="F1910" t="s">
        <v>818</v>
      </c>
      <c r="G1910">
        <v>7162.5213990000002</v>
      </c>
      <c r="H1910">
        <v>887</v>
      </c>
      <c r="I1910">
        <v>106</v>
      </c>
      <c r="J1910" t="s">
        <v>1380</v>
      </c>
    </row>
    <row r="1911" spans="1:10" x14ac:dyDescent="0.3">
      <c r="A1911" t="s">
        <v>167</v>
      </c>
      <c r="B1911" t="s">
        <v>10</v>
      </c>
      <c r="C1911" t="s">
        <v>11</v>
      </c>
      <c r="D1911">
        <v>2113</v>
      </c>
      <c r="E1911">
        <v>0.05</v>
      </c>
      <c r="F1911" t="s">
        <v>818</v>
      </c>
      <c r="G1911">
        <v>37.00879192</v>
      </c>
      <c r="H1911">
        <v>294</v>
      </c>
      <c r="I1911">
        <v>106</v>
      </c>
      <c r="J1911" t="s">
        <v>1375</v>
      </c>
    </row>
    <row r="1912" spans="1:10" x14ac:dyDescent="0.3">
      <c r="A1912" t="s">
        <v>167</v>
      </c>
      <c r="B1912" t="s">
        <v>271</v>
      </c>
      <c r="C1912" t="s">
        <v>11</v>
      </c>
      <c r="D1912">
        <v>2113</v>
      </c>
      <c r="E1912">
        <v>0.05</v>
      </c>
      <c r="F1912" t="s">
        <v>816</v>
      </c>
      <c r="G1912">
        <v>16.610017060000001</v>
      </c>
      <c r="H1912">
        <v>458</v>
      </c>
      <c r="I1912">
        <v>106</v>
      </c>
      <c r="J1912" t="s">
        <v>1377</v>
      </c>
    </row>
    <row r="1913" spans="1:10" x14ac:dyDescent="0.3">
      <c r="A1913" t="s">
        <v>167</v>
      </c>
      <c r="B1913" t="s">
        <v>44</v>
      </c>
      <c r="C1913" t="s">
        <v>11</v>
      </c>
      <c r="D1913">
        <v>2113</v>
      </c>
      <c r="E1913">
        <v>0.05</v>
      </c>
      <c r="F1913" t="s">
        <v>816</v>
      </c>
      <c r="G1913">
        <v>16.89379692</v>
      </c>
      <c r="H1913">
        <v>509</v>
      </c>
      <c r="I1913">
        <v>106</v>
      </c>
      <c r="J1913" t="s">
        <v>1377</v>
      </c>
    </row>
    <row r="1914" spans="1:10" x14ac:dyDescent="0.3">
      <c r="A1914" t="s">
        <v>167</v>
      </c>
      <c r="B1914" t="s">
        <v>10</v>
      </c>
      <c r="C1914" t="s">
        <v>11</v>
      </c>
      <c r="D1914">
        <v>2113</v>
      </c>
      <c r="E1914">
        <v>0.05</v>
      </c>
      <c r="F1914" t="s">
        <v>816</v>
      </c>
      <c r="G1914">
        <v>8.186280966</v>
      </c>
      <c r="H1914">
        <v>327</v>
      </c>
      <c r="I1914">
        <v>106</v>
      </c>
      <c r="J1914" t="s">
        <v>1377</v>
      </c>
    </row>
    <row r="1915" spans="1:10" x14ac:dyDescent="0.3">
      <c r="A1915" t="s">
        <v>167</v>
      </c>
      <c r="B1915" t="s">
        <v>271</v>
      </c>
      <c r="C1915" t="s">
        <v>11</v>
      </c>
      <c r="D1915">
        <v>2113</v>
      </c>
      <c r="E1915">
        <v>0.05</v>
      </c>
      <c r="F1915" t="s">
        <v>819</v>
      </c>
      <c r="G1915">
        <v>1.5626192000000001E-2</v>
      </c>
      <c r="H1915">
        <v>97</v>
      </c>
      <c r="I1915">
        <v>24</v>
      </c>
      <c r="J1915" t="s">
        <v>971</v>
      </c>
    </row>
    <row r="1916" spans="1:10" x14ac:dyDescent="0.3">
      <c r="A1916" t="s">
        <v>167</v>
      </c>
      <c r="B1916" t="s">
        <v>44</v>
      </c>
      <c r="C1916" t="s">
        <v>11</v>
      </c>
      <c r="D1916">
        <v>2113</v>
      </c>
      <c r="E1916">
        <v>0.05</v>
      </c>
      <c r="F1916" t="s">
        <v>819</v>
      </c>
      <c r="G1916">
        <v>0</v>
      </c>
      <c r="H1916">
        <v>36</v>
      </c>
      <c r="I1916">
        <v>24</v>
      </c>
      <c r="J1916" t="s">
        <v>971</v>
      </c>
    </row>
    <row r="1917" spans="1:10" x14ac:dyDescent="0.3">
      <c r="A1917" t="s">
        <v>167</v>
      </c>
      <c r="B1917" t="s">
        <v>10</v>
      </c>
      <c r="C1917" t="s">
        <v>11</v>
      </c>
      <c r="D1917">
        <v>2113</v>
      </c>
      <c r="E1917">
        <v>0.05</v>
      </c>
      <c r="F1917" t="s">
        <v>819</v>
      </c>
      <c r="G1917">
        <v>3.002167E-3</v>
      </c>
      <c r="H1917">
        <v>49</v>
      </c>
      <c r="I1917">
        <v>24</v>
      </c>
      <c r="J1917" t="s">
        <v>971</v>
      </c>
    </row>
    <row r="1918" spans="1:10" x14ac:dyDescent="0.3">
      <c r="A1918" t="s">
        <v>167</v>
      </c>
      <c r="B1918" t="s">
        <v>271</v>
      </c>
      <c r="C1918" t="s">
        <v>11</v>
      </c>
      <c r="D1918">
        <v>2113</v>
      </c>
      <c r="E1918">
        <v>0.05</v>
      </c>
      <c r="F1918" t="s">
        <v>817</v>
      </c>
      <c r="G1918">
        <v>1.5625E-2</v>
      </c>
      <c r="H1918">
        <v>569</v>
      </c>
      <c r="I1918">
        <v>106</v>
      </c>
      <c r="J1918" t="s">
        <v>1379</v>
      </c>
    </row>
    <row r="1919" spans="1:10" x14ac:dyDescent="0.3">
      <c r="A1919" t="s">
        <v>167</v>
      </c>
      <c r="B1919" t="s">
        <v>44</v>
      </c>
      <c r="C1919" t="s">
        <v>11</v>
      </c>
      <c r="D1919">
        <v>2113</v>
      </c>
      <c r="E1919">
        <v>0.05</v>
      </c>
      <c r="F1919" t="s">
        <v>817</v>
      </c>
      <c r="G1919">
        <v>0</v>
      </c>
      <c r="H1919">
        <v>668</v>
      </c>
      <c r="I1919">
        <v>106</v>
      </c>
      <c r="J1919" t="s">
        <v>1379</v>
      </c>
    </row>
    <row r="1920" spans="1:10" x14ac:dyDescent="0.3">
      <c r="A1920" t="s">
        <v>167</v>
      </c>
      <c r="B1920" t="s">
        <v>10</v>
      </c>
      <c r="C1920" t="s">
        <v>11</v>
      </c>
      <c r="D1920">
        <v>2113</v>
      </c>
      <c r="E1920">
        <v>0.05</v>
      </c>
      <c r="F1920" t="s">
        <v>817</v>
      </c>
      <c r="G1920">
        <v>7.000923E-3</v>
      </c>
      <c r="H1920">
        <v>518</v>
      </c>
      <c r="I1920">
        <v>106</v>
      </c>
      <c r="J1920" t="s">
        <v>1379</v>
      </c>
    </row>
    <row r="1921" spans="1:10" x14ac:dyDescent="0.3">
      <c r="A1921" t="s">
        <v>109</v>
      </c>
      <c r="B1921" t="s">
        <v>271</v>
      </c>
      <c r="C1921" t="s">
        <v>11</v>
      </c>
      <c r="D1921">
        <v>2539</v>
      </c>
      <c r="E1921">
        <v>0.01</v>
      </c>
      <c r="F1921" t="s">
        <v>15</v>
      </c>
      <c r="G1921">
        <v>31.016987799999999</v>
      </c>
      <c r="H1921">
        <v>122</v>
      </c>
      <c r="I1921">
        <v>26</v>
      </c>
      <c r="J1921" t="s">
        <v>190</v>
      </c>
    </row>
    <row r="1922" spans="1:10" x14ac:dyDescent="0.3">
      <c r="A1922" t="s">
        <v>109</v>
      </c>
      <c r="B1922" t="s">
        <v>44</v>
      </c>
      <c r="C1922" t="s">
        <v>11</v>
      </c>
      <c r="D1922">
        <v>2539</v>
      </c>
      <c r="E1922">
        <v>0.01</v>
      </c>
      <c r="F1922" t="s">
        <v>15</v>
      </c>
      <c r="G1922">
        <v>28.56169891</v>
      </c>
      <c r="H1922">
        <v>104</v>
      </c>
      <c r="I1922">
        <v>26</v>
      </c>
      <c r="J1922" t="s">
        <v>190</v>
      </c>
    </row>
    <row r="1923" spans="1:10" x14ac:dyDescent="0.3">
      <c r="A1923" t="s">
        <v>109</v>
      </c>
      <c r="B1923" t="s">
        <v>10</v>
      </c>
      <c r="C1923" t="s">
        <v>11</v>
      </c>
      <c r="D1923">
        <v>2539</v>
      </c>
      <c r="E1923">
        <v>0.01</v>
      </c>
      <c r="F1923" t="s">
        <v>15</v>
      </c>
      <c r="G1923">
        <v>35.963706969999997</v>
      </c>
      <c r="H1923">
        <v>27</v>
      </c>
      <c r="I1923">
        <v>26</v>
      </c>
      <c r="J1923" t="s">
        <v>190</v>
      </c>
    </row>
    <row r="1924" spans="1:10" x14ac:dyDescent="0.3">
      <c r="A1924" t="s">
        <v>109</v>
      </c>
      <c r="B1924" t="s">
        <v>271</v>
      </c>
      <c r="C1924" t="s">
        <v>11</v>
      </c>
      <c r="D1924">
        <v>2539</v>
      </c>
      <c r="E1924">
        <v>0.01</v>
      </c>
      <c r="F1924" t="s">
        <v>16</v>
      </c>
      <c r="G1924">
        <v>17.57855988</v>
      </c>
      <c r="H1924">
        <v>108</v>
      </c>
      <c r="I1924">
        <v>26</v>
      </c>
      <c r="J1924" t="s">
        <v>192</v>
      </c>
    </row>
    <row r="1925" spans="1:10" x14ac:dyDescent="0.3">
      <c r="A1925" t="s">
        <v>109</v>
      </c>
      <c r="B1925" t="s">
        <v>44</v>
      </c>
      <c r="C1925" t="s">
        <v>11</v>
      </c>
      <c r="D1925">
        <v>2539</v>
      </c>
      <c r="E1925">
        <v>0.01</v>
      </c>
      <c r="F1925" t="s">
        <v>16</v>
      </c>
      <c r="G1925">
        <v>19.012799019999999</v>
      </c>
      <c r="H1925">
        <v>114</v>
      </c>
      <c r="I1925">
        <v>26</v>
      </c>
      <c r="J1925" t="s">
        <v>192</v>
      </c>
    </row>
    <row r="1926" spans="1:10" x14ac:dyDescent="0.3">
      <c r="A1926" t="s">
        <v>109</v>
      </c>
      <c r="B1926" t="s">
        <v>10</v>
      </c>
      <c r="C1926" t="s">
        <v>11</v>
      </c>
      <c r="D1926">
        <v>2539</v>
      </c>
      <c r="E1926">
        <v>0.01</v>
      </c>
      <c r="F1926" t="s">
        <v>16</v>
      </c>
      <c r="G1926">
        <v>20.370187040000001</v>
      </c>
      <c r="H1926">
        <v>25</v>
      </c>
      <c r="I1926">
        <v>26</v>
      </c>
      <c r="J1926" t="s">
        <v>192</v>
      </c>
    </row>
    <row r="1927" spans="1:10" x14ac:dyDescent="0.3">
      <c r="A1927" t="s">
        <v>109</v>
      </c>
      <c r="B1927" t="s">
        <v>271</v>
      </c>
      <c r="C1927" t="s">
        <v>11</v>
      </c>
      <c r="D1927">
        <v>2539</v>
      </c>
      <c r="E1927">
        <v>0.01</v>
      </c>
      <c r="F1927" t="s">
        <v>12</v>
      </c>
      <c r="G1927">
        <v>3.1395149230000001</v>
      </c>
      <c r="H1927">
        <v>183</v>
      </c>
      <c r="I1927">
        <v>26</v>
      </c>
      <c r="J1927" t="s">
        <v>188</v>
      </c>
    </row>
    <row r="1928" spans="1:10" x14ac:dyDescent="0.3">
      <c r="A1928" t="s">
        <v>109</v>
      </c>
      <c r="B1928" t="s">
        <v>44</v>
      </c>
      <c r="C1928" t="s">
        <v>11</v>
      </c>
      <c r="D1928">
        <v>2539</v>
      </c>
      <c r="E1928">
        <v>0.01</v>
      </c>
      <c r="F1928" t="s">
        <v>12</v>
      </c>
      <c r="G1928">
        <v>0.96008801499999996</v>
      </c>
      <c r="H1928">
        <v>196</v>
      </c>
      <c r="I1928">
        <v>26</v>
      </c>
      <c r="J1928" t="s">
        <v>188</v>
      </c>
    </row>
    <row r="1929" spans="1:10" x14ac:dyDescent="0.3">
      <c r="A1929" t="s">
        <v>109</v>
      </c>
      <c r="B1929" t="s">
        <v>10</v>
      </c>
      <c r="C1929" t="s">
        <v>11</v>
      </c>
      <c r="D1929">
        <v>2539</v>
      </c>
      <c r="E1929">
        <v>0.01</v>
      </c>
      <c r="F1929" t="s">
        <v>12</v>
      </c>
      <c r="G1929">
        <v>1.006070137</v>
      </c>
      <c r="H1929">
        <v>27</v>
      </c>
      <c r="I1929">
        <v>26</v>
      </c>
      <c r="J1929" t="s">
        <v>188</v>
      </c>
    </row>
    <row r="1930" spans="1:10" x14ac:dyDescent="0.3">
      <c r="A1930" t="s">
        <v>109</v>
      </c>
      <c r="B1930" t="s">
        <v>271</v>
      </c>
      <c r="C1930" t="s">
        <v>11</v>
      </c>
      <c r="D1930">
        <v>2539</v>
      </c>
      <c r="E1930">
        <v>0.01</v>
      </c>
      <c r="F1930" t="s">
        <v>17</v>
      </c>
      <c r="G1930">
        <v>3.6495020390000001</v>
      </c>
      <c r="H1930">
        <v>130</v>
      </c>
      <c r="I1930">
        <v>26</v>
      </c>
      <c r="J1930" t="s">
        <v>194</v>
      </c>
    </row>
    <row r="1931" spans="1:10" x14ac:dyDescent="0.3">
      <c r="A1931" t="s">
        <v>109</v>
      </c>
      <c r="B1931" t="s">
        <v>44</v>
      </c>
      <c r="C1931" t="s">
        <v>11</v>
      </c>
      <c r="D1931">
        <v>2539</v>
      </c>
      <c r="E1931">
        <v>0.01</v>
      </c>
      <c r="F1931" t="s">
        <v>17</v>
      </c>
      <c r="G1931">
        <v>1.801171064</v>
      </c>
      <c r="H1931">
        <v>146</v>
      </c>
      <c r="I1931">
        <v>26</v>
      </c>
      <c r="J1931" t="s">
        <v>194</v>
      </c>
    </row>
    <row r="1932" spans="1:10" x14ac:dyDescent="0.3">
      <c r="A1932" t="s">
        <v>109</v>
      </c>
      <c r="B1932" t="s">
        <v>10</v>
      </c>
      <c r="C1932" t="s">
        <v>11</v>
      </c>
      <c r="D1932">
        <v>2539</v>
      </c>
      <c r="E1932">
        <v>0.01</v>
      </c>
      <c r="F1932" t="s">
        <v>17</v>
      </c>
      <c r="G1932">
        <v>1.5052359099999999</v>
      </c>
      <c r="H1932">
        <v>28</v>
      </c>
      <c r="I1932">
        <v>26</v>
      </c>
      <c r="J1932" t="s">
        <v>194</v>
      </c>
    </row>
    <row r="1933" spans="1:10" x14ac:dyDescent="0.3">
      <c r="A1933" t="s">
        <v>109</v>
      </c>
      <c r="B1933" t="s">
        <v>271</v>
      </c>
      <c r="C1933" t="s">
        <v>11</v>
      </c>
      <c r="D1933">
        <v>2539</v>
      </c>
      <c r="E1933">
        <v>0.01</v>
      </c>
      <c r="F1933" t="s">
        <v>818</v>
      </c>
      <c r="G1933">
        <v>403.77196809999998</v>
      </c>
      <c r="H1933">
        <v>173</v>
      </c>
      <c r="I1933">
        <v>26</v>
      </c>
      <c r="J1933" t="s">
        <v>1246</v>
      </c>
    </row>
    <row r="1934" spans="1:10" x14ac:dyDescent="0.3">
      <c r="A1934" t="s">
        <v>109</v>
      </c>
      <c r="B1934" t="s">
        <v>44</v>
      </c>
      <c r="C1934" t="s">
        <v>11</v>
      </c>
      <c r="D1934">
        <v>2539</v>
      </c>
      <c r="E1934">
        <v>0.01</v>
      </c>
      <c r="F1934" t="s">
        <v>818</v>
      </c>
      <c r="G1934">
        <v>345.18848400000002</v>
      </c>
      <c r="H1934">
        <v>272</v>
      </c>
      <c r="I1934">
        <v>26</v>
      </c>
      <c r="J1934" t="s">
        <v>1170</v>
      </c>
    </row>
    <row r="1935" spans="1:10" x14ac:dyDescent="0.3">
      <c r="A1935" t="s">
        <v>109</v>
      </c>
      <c r="B1935" t="s">
        <v>10</v>
      </c>
      <c r="C1935" t="s">
        <v>11</v>
      </c>
      <c r="D1935">
        <v>2539</v>
      </c>
      <c r="E1935">
        <v>0.01</v>
      </c>
      <c r="F1935" t="s">
        <v>818</v>
      </c>
      <c r="G1935">
        <v>37.59088397</v>
      </c>
      <c r="H1935">
        <v>27</v>
      </c>
      <c r="I1935">
        <v>26</v>
      </c>
      <c r="J1935" t="s">
        <v>974</v>
      </c>
    </row>
    <row r="1936" spans="1:10" x14ac:dyDescent="0.3">
      <c r="A1936" t="s">
        <v>109</v>
      </c>
      <c r="B1936" t="s">
        <v>271</v>
      </c>
      <c r="C1936" t="s">
        <v>11</v>
      </c>
      <c r="D1936">
        <v>2539</v>
      </c>
      <c r="E1936">
        <v>0.01</v>
      </c>
      <c r="F1936" t="s">
        <v>816</v>
      </c>
      <c r="G1936">
        <v>21.762837170000001</v>
      </c>
      <c r="H1936">
        <v>194</v>
      </c>
      <c r="I1936">
        <v>26</v>
      </c>
      <c r="J1936" t="s">
        <v>946</v>
      </c>
    </row>
    <row r="1937" spans="1:10" x14ac:dyDescent="0.3">
      <c r="A1937" t="s">
        <v>109</v>
      </c>
      <c r="B1937" t="s">
        <v>44</v>
      </c>
      <c r="C1937" t="s">
        <v>11</v>
      </c>
      <c r="D1937">
        <v>2539</v>
      </c>
      <c r="E1937">
        <v>0.01</v>
      </c>
      <c r="F1937" t="s">
        <v>816</v>
      </c>
      <c r="G1937">
        <v>9.3568868639999998</v>
      </c>
      <c r="H1937">
        <v>0</v>
      </c>
      <c r="I1937">
        <v>26</v>
      </c>
      <c r="J1937" t="s">
        <v>946</v>
      </c>
    </row>
    <row r="1938" spans="1:10" x14ac:dyDescent="0.3">
      <c r="A1938" t="s">
        <v>109</v>
      </c>
      <c r="B1938" t="s">
        <v>10</v>
      </c>
      <c r="C1938" t="s">
        <v>11</v>
      </c>
      <c r="D1938">
        <v>2539</v>
      </c>
      <c r="E1938">
        <v>0.01</v>
      </c>
      <c r="F1938" t="s">
        <v>816</v>
      </c>
      <c r="G1938">
        <v>9.0874240400000001</v>
      </c>
      <c r="H1938">
        <v>26</v>
      </c>
      <c r="I1938">
        <v>26</v>
      </c>
      <c r="J1938" t="s">
        <v>946</v>
      </c>
    </row>
    <row r="1939" spans="1:10" x14ac:dyDescent="0.3">
      <c r="A1939" t="s">
        <v>109</v>
      </c>
      <c r="B1939" t="s">
        <v>271</v>
      </c>
      <c r="C1939" t="s">
        <v>11</v>
      </c>
      <c r="D1939">
        <v>2539</v>
      </c>
      <c r="E1939">
        <v>0.01</v>
      </c>
      <c r="F1939" t="s">
        <v>819</v>
      </c>
      <c r="G1939">
        <v>0</v>
      </c>
      <c r="H1939">
        <v>23</v>
      </c>
      <c r="I1939">
        <v>10</v>
      </c>
      <c r="J1939" t="s">
        <v>938</v>
      </c>
    </row>
    <row r="1940" spans="1:10" x14ac:dyDescent="0.3">
      <c r="A1940" t="s">
        <v>109</v>
      </c>
      <c r="B1940" t="s">
        <v>44</v>
      </c>
      <c r="C1940" t="s">
        <v>11</v>
      </c>
      <c r="D1940">
        <v>2539</v>
      </c>
      <c r="E1940">
        <v>0.01</v>
      </c>
      <c r="F1940" t="s">
        <v>819</v>
      </c>
      <c r="G1940">
        <v>4.9998760000000003E-3</v>
      </c>
      <c r="H1940">
        <v>2</v>
      </c>
      <c r="I1940">
        <v>10</v>
      </c>
      <c r="J1940" t="s">
        <v>938</v>
      </c>
    </row>
    <row r="1941" spans="1:10" x14ac:dyDescent="0.3">
      <c r="A1941" t="s">
        <v>109</v>
      </c>
      <c r="B1941" t="s">
        <v>10</v>
      </c>
      <c r="C1941" t="s">
        <v>11</v>
      </c>
      <c r="D1941">
        <v>2539</v>
      </c>
      <c r="E1941">
        <v>0.01</v>
      </c>
      <c r="F1941" t="s">
        <v>819</v>
      </c>
      <c r="G1941">
        <v>5.001068E-3</v>
      </c>
      <c r="H1941">
        <v>10</v>
      </c>
      <c r="I1941">
        <v>10</v>
      </c>
      <c r="J1941" t="s">
        <v>938</v>
      </c>
    </row>
    <row r="1942" spans="1:10" x14ac:dyDescent="0.3">
      <c r="A1942" t="s">
        <v>109</v>
      </c>
      <c r="B1942" t="s">
        <v>271</v>
      </c>
      <c r="C1942" t="s">
        <v>11</v>
      </c>
      <c r="D1942">
        <v>2539</v>
      </c>
      <c r="E1942">
        <v>0.01</v>
      </c>
      <c r="F1942" t="s">
        <v>817</v>
      </c>
      <c r="G1942">
        <v>1.5619040000000001E-2</v>
      </c>
      <c r="H1942">
        <v>286</v>
      </c>
      <c r="I1942">
        <v>26</v>
      </c>
      <c r="J1942" t="s">
        <v>937</v>
      </c>
    </row>
    <row r="1943" spans="1:10" x14ac:dyDescent="0.3">
      <c r="A1943" t="s">
        <v>109</v>
      </c>
      <c r="B1943" t="s">
        <v>44</v>
      </c>
      <c r="C1943" t="s">
        <v>11</v>
      </c>
      <c r="D1943">
        <v>2539</v>
      </c>
      <c r="E1943">
        <v>0.01</v>
      </c>
      <c r="F1943" t="s">
        <v>817</v>
      </c>
      <c r="G1943">
        <v>1.6000032000000001E-2</v>
      </c>
      <c r="H1943">
        <v>5</v>
      </c>
      <c r="I1943">
        <v>26</v>
      </c>
      <c r="J1943" t="s">
        <v>937</v>
      </c>
    </row>
    <row r="1944" spans="1:10" x14ac:dyDescent="0.3">
      <c r="A1944" t="s">
        <v>109</v>
      </c>
      <c r="B1944" t="s">
        <v>10</v>
      </c>
      <c r="C1944" t="s">
        <v>11</v>
      </c>
      <c r="D1944">
        <v>2539</v>
      </c>
      <c r="E1944">
        <v>0.01</v>
      </c>
      <c r="F1944" t="s">
        <v>817</v>
      </c>
      <c r="G1944">
        <v>1.5002012E-2</v>
      </c>
      <c r="H1944">
        <v>27</v>
      </c>
      <c r="I1944">
        <v>26</v>
      </c>
      <c r="J1944" t="s">
        <v>937</v>
      </c>
    </row>
    <row r="1945" spans="1:10" x14ac:dyDescent="0.3">
      <c r="A1945" t="s">
        <v>109</v>
      </c>
      <c r="B1945" t="s">
        <v>271</v>
      </c>
      <c r="C1945" t="s">
        <v>11</v>
      </c>
      <c r="D1945">
        <v>2539</v>
      </c>
      <c r="E1945">
        <v>0.02</v>
      </c>
      <c r="F1945" t="s">
        <v>15</v>
      </c>
      <c r="G1945">
        <v>57.608145950000001</v>
      </c>
      <c r="H1945">
        <v>209</v>
      </c>
      <c r="I1945">
        <v>51</v>
      </c>
      <c r="J1945" t="s">
        <v>191</v>
      </c>
    </row>
    <row r="1946" spans="1:10" x14ac:dyDescent="0.3">
      <c r="A1946" t="s">
        <v>109</v>
      </c>
      <c r="B1946" t="s">
        <v>44</v>
      </c>
      <c r="C1946" t="s">
        <v>11</v>
      </c>
      <c r="D1946">
        <v>2539</v>
      </c>
      <c r="E1946">
        <v>0.02</v>
      </c>
      <c r="F1946" t="s">
        <v>15</v>
      </c>
      <c r="G1946">
        <v>55.421741959999999</v>
      </c>
      <c r="H1946">
        <v>285</v>
      </c>
      <c r="I1946">
        <v>51</v>
      </c>
      <c r="J1946" t="s">
        <v>191</v>
      </c>
    </row>
    <row r="1947" spans="1:10" x14ac:dyDescent="0.3">
      <c r="A1947" t="s">
        <v>109</v>
      </c>
      <c r="B1947" t="s">
        <v>10</v>
      </c>
      <c r="C1947" t="s">
        <v>11</v>
      </c>
      <c r="D1947">
        <v>2539</v>
      </c>
      <c r="E1947">
        <v>0.02</v>
      </c>
      <c r="F1947" t="s">
        <v>15</v>
      </c>
      <c r="G1947">
        <v>65.838307139999998</v>
      </c>
      <c r="H1947">
        <v>52</v>
      </c>
      <c r="I1947">
        <v>51</v>
      </c>
      <c r="J1947" t="s">
        <v>191</v>
      </c>
    </row>
    <row r="1948" spans="1:10" x14ac:dyDescent="0.3">
      <c r="A1948" t="s">
        <v>109</v>
      </c>
      <c r="B1948" t="s">
        <v>271</v>
      </c>
      <c r="C1948" t="s">
        <v>11</v>
      </c>
      <c r="D1948">
        <v>2539</v>
      </c>
      <c r="E1948">
        <v>0.02</v>
      </c>
      <c r="F1948" t="s">
        <v>16</v>
      </c>
      <c r="G1948">
        <v>32.53332305</v>
      </c>
      <c r="H1948">
        <v>194</v>
      </c>
      <c r="I1948">
        <v>51</v>
      </c>
      <c r="J1948" t="s">
        <v>193</v>
      </c>
    </row>
    <row r="1949" spans="1:10" x14ac:dyDescent="0.3">
      <c r="A1949" t="s">
        <v>109</v>
      </c>
      <c r="B1949" t="s">
        <v>44</v>
      </c>
      <c r="C1949" t="s">
        <v>11</v>
      </c>
      <c r="D1949">
        <v>2539</v>
      </c>
      <c r="E1949">
        <v>0.02</v>
      </c>
      <c r="F1949" t="s">
        <v>16</v>
      </c>
      <c r="G1949">
        <v>33.124832869999999</v>
      </c>
      <c r="H1949">
        <v>231</v>
      </c>
      <c r="I1949">
        <v>51</v>
      </c>
      <c r="J1949" t="s">
        <v>193</v>
      </c>
    </row>
    <row r="1950" spans="1:10" x14ac:dyDescent="0.3">
      <c r="A1950" t="s">
        <v>109</v>
      </c>
      <c r="B1950" t="s">
        <v>10</v>
      </c>
      <c r="C1950" t="s">
        <v>11</v>
      </c>
      <c r="D1950">
        <v>2539</v>
      </c>
      <c r="E1950">
        <v>0.02</v>
      </c>
      <c r="F1950" t="s">
        <v>16</v>
      </c>
      <c r="G1950">
        <v>38.133969069999999</v>
      </c>
      <c r="H1950">
        <v>50</v>
      </c>
      <c r="I1950">
        <v>51</v>
      </c>
      <c r="J1950" t="s">
        <v>193</v>
      </c>
    </row>
    <row r="1951" spans="1:10" x14ac:dyDescent="0.3">
      <c r="A1951" t="s">
        <v>109</v>
      </c>
      <c r="B1951" t="s">
        <v>271</v>
      </c>
      <c r="C1951" t="s">
        <v>11</v>
      </c>
      <c r="D1951">
        <v>2539</v>
      </c>
      <c r="E1951">
        <v>0.02</v>
      </c>
      <c r="F1951" t="s">
        <v>12</v>
      </c>
      <c r="G1951">
        <v>3.8295590879999999</v>
      </c>
      <c r="H1951">
        <v>273</v>
      </c>
      <c r="I1951">
        <v>51</v>
      </c>
      <c r="J1951" t="s">
        <v>189</v>
      </c>
    </row>
    <row r="1952" spans="1:10" x14ac:dyDescent="0.3">
      <c r="A1952" t="s">
        <v>109</v>
      </c>
      <c r="B1952" t="s">
        <v>44</v>
      </c>
      <c r="C1952" t="s">
        <v>11</v>
      </c>
      <c r="D1952">
        <v>2539</v>
      </c>
      <c r="E1952">
        <v>0.02</v>
      </c>
      <c r="F1952" t="s">
        <v>12</v>
      </c>
      <c r="G1952">
        <v>2.1560719009999998</v>
      </c>
      <c r="H1952">
        <v>339</v>
      </c>
      <c r="I1952">
        <v>51</v>
      </c>
      <c r="J1952" t="s">
        <v>189</v>
      </c>
    </row>
    <row r="1953" spans="1:10" x14ac:dyDescent="0.3">
      <c r="A1953" t="s">
        <v>109</v>
      </c>
      <c r="B1953" t="s">
        <v>10</v>
      </c>
      <c r="C1953" t="s">
        <v>11</v>
      </c>
      <c r="D1953">
        <v>2539</v>
      </c>
      <c r="E1953">
        <v>0.02</v>
      </c>
      <c r="F1953" t="s">
        <v>12</v>
      </c>
      <c r="G1953">
        <v>2.0233190059999999</v>
      </c>
      <c r="H1953">
        <v>52</v>
      </c>
      <c r="I1953">
        <v>51</v>
      </c>
      <c r="J1953" t="s">
        <v>189</v>
      </c>
    </row>
    <row r="1954" spans="1:10" x14ac:dyDescent="0.3">
      <c r="A1954" t="s">
        <v>109</v>
      </c>
      <c r="B1954" t="s">
        <v>271</v>
      </c>
      <c r="C1954" t="s">
        <v>11</v>
      </c>
      <c r="D1954">
        <v>2539</v>
      </c>
      <c r="E1954">
        <v>0.02</v>
      </c>
      <c r="F1954" t="s">
        <v>17</v>
      </c>
      <c r="G1954">
        <v>4.9923660759999997</v>
      </c>
      <c r="H1954">
        <v>225</v>
      </c>
      <c r="I1954">
        <v>51</v>
      </c>
      <c r="J1954" t="s">
        <v>195</v>
      </c>
    </row>
    <row r="1955" spans="1:10" x14ac:dyDescent="0.3">
      <c r="A1955" t="s">
        <v>109</v>
      </c>
      <c r="B1955" t="s">
        <v>44</v>
      </c>
      <c r="C1955" t="s">
        <v>11</v>
      </c>
      <c r="D1955">
        <v>2539</v>
      </c>
      <c r="E1955">
        <v>0.02</v>
      </c>
      <c r="F1955" t="s">
        <v>17</v>
      </c>
      <c r="G1955">
        <v>3.3701980109999998</v>
      </c>
      <c r="H1955">
        <v>278</v>
      </c>
      <c r="I1955">
        <v>51</v>
      </c>
      <c r="J1955" t="s">
        <v>195</v>
      </c>
    </row>
    <row r="1956" spans="1:10" x14ac:dyDescent="0.3">
      <c r="A1956" t="s">
        <v>109</v>
      </c>
      <c r="B1956" t="s">
        <v>10</v>
      </c>
      <c r="C1956" t="s">
        <v>11</v>
      </c>
      <c r="D1956">
        <v>2539</v>
      </c>
      <c r="E1956">
        <v>0.02</v>
      </c>
      <c r="F1956" t="s">
        <v>17</v>
      </c>
      <c r="G1956">
        <v>3.4855468269999998</v>
      </c>
      <c r="H1956">
        <v>54</v>
      </c>
      <c r="I1956">
        <v>51</v>
      </c>
      <c r="J1956" t="s">
        <v>195</v>
      </c>
    </row>
    <row r="1957" spans="1:10" x14ac:dyDescent="0.3">
      <c r="A1957" t="s">
        <v>109</v>
      </c>
      <c r="B1957" t="s">
        <v>271</v>
      </c>
      <c r="C1957" t="s">
        <v>11</v>
      </c>
      <c r="D1957">
        <v>2539</v>
      </c>
      <c r="E1957">
        <v>0.02</v>
      </c>
      <c r="F1957" t="s">
        <v>818</v>
      </c>
      <c r="G1957">
        <v>660.69223499999998</v>
      </c>
      <c r="H1957">
        <v>300</v>
      </c>
      <c r="I1957">
        <v>51</v>
      </c>
      <c r="J1957" t="s">
        <v>1247</v>
      </c>
    </row>
    <row r="1958" spans="1:10" x14ac:dyDescent="0.3">
      <c r="A1958" t="s">
        <v>109</v>
      </c>
      <c r="B1958" t="s">
        <v>44</v>
      </c>
      <c r="C1958" t="s">
        <v>11</v>
      </c>
      <c r="D1958">
        <v>2539</v>
      </c>
      <c r="E1958">
        <v>0.02</v>
      </c>
      <c r="F1958" t="s">
        <v>818</v>
      </c>
      <c r="G1958">
        <v>730.46003599999995</v>
      </c>
      <c r="H1958">
        <v>513</v>
      </c>
      <c r="I1958">
        <v>51</v>
      </c>
      <c r="J1958" t="s">
        <v>1206</v>
      </c>
    </row>
    <row r="1959" spans="1:10" x14ac:dyDescent="0.3">
      <c r="A1959" t="s">
        <v>109</v>
      </c>
      <c r="B1959" t="s">
        <v>10</v>
      </c>
      <c r="C1959" t="s">
        <v>11</v>
      </c>
      <c r="D1959">
        <v>2539</v>
      </c>
      <c r="E1959">
        <v>0.02</v>
      </c>
      <c r="F1959" t="s">
        <v>818</v>
      </c>
      <c r="G1959">
        <v>37.341841940000002</v>
      </c>
      <c r="H1959">
        <v>52</v>
      </c>
      <c r="I1959">
        <v>51</v>
      </c>
      <c r="J1959" t="s">
        <v>1042</v>
      </c>
    </row>
    <row r="1960" spans="1:10" x14ac:dyDescent="0.3">
      <c r="A1960" t="s">
        <v>109</v>
      </c>
      <c r="B1960" t="s">
        <v>271</v>
      </c>
      <c r="C1960" t="s">
        <v>11</v>
      </c>
      <c r="D1960">
        <v>2539</v>
      </c>
      <c r="E1960">
        <v>0.02</v>
      </c>
      <c r="F1960" t="s">
        <v>816</v>
      </c>
      <c r="G1960">
        <v>24.068291899999998</v>
      </c>
      <c r="H1960">
        <v>324</v>
      </c>
      <c r="I1960">
        <v>51</v>
      </c>
      <c r="J1960" t="s">
        <v>1033</v>
      </c>
    </row>
    <row r="1961" spans="1:10" x14ac:dyDescent="0.3">
      <c r="A1961" t="s">
        <v>109</v>
      </c>
      <c r="B1961" t="s">
        <v>44</v>
      </c>
      <c r="C1961" t="s">
        <v>11</v>
      </c>
      <c r="D1961">
        <v>2539</v>
      </c>
      <c r="E1961">
        <v>0.02</v>
      </c>
      <c r="F1961" t="s">
        <v>816</v>
      </c>
      <c r="G1961">
        <v>8.683867931</v>
      </c>
      <c r="H1961">
        <v>2</v>
      </c>
      <c r="I1961">
        <v>51</v>
      </c>
      <c r="J1961" t="s">
        <v>1033</v>
      </c>
    </row>
    <row r="1962" spans="1:10" x14ac:dyDescent="0.3">
      <c r="A1962" t="s">
        <v>109</v>
      </c>
      <c r="B1962" t="s">
        <v>10</v>
      </c>
      <c r="C1962" t="s">
        <v>11</v>
      </c>
      <c r="D1962">
        <v>2539</v>
      </c>
      <c r="E1962">
        <v>0.02</v>
      </c>
      <c r="F1962" t="s">
        <v>816</v>
      </c>
      <c r="G1962">
        <v>9.1234331130000008</v>
      </c>
      <c r="H1962">
        <v>51</v>
      </c>
      <c r="I1962">
        <v>51</v>
      </c>
      <c r="J1962" t="s">
        <v>1033</v>
      </c>
    </row>
    <row r="1963" spans="1:10" x14ac:dyDescent="0.3">
      <c r="A1963" t="s">
        <v>109</v>
      </c>
      <c r="B1963" t="s">
        <v>271</v>
      </c>
      <c r="C1963" t="s">
        <v>11</v>
      </c>
      <c r="D1963">
        <v>2539</v>
      </c>
      <c r="E1963">
        <v>0.02</v>
      </c>
      <c r="F1963" t="s">
        <v>819</v>
      </c>
      <c r="G1963">
        <v>1.5621901000000001E-2</v>
      </c>
      <c r="H1963">
        <v>32</v>
      </c>
      <c r="I1963">
        <v>10</v>
      </c>
      <c r="J1963" t="s">
        <v>938</v>
      </c>
    </row>
    <row r="1964" spans="1:10" x14ac:dyDescent="0.3">
      <c r="A1964" t="s">
        <v>109</v>
      </c>
      <c r="B1964" t="s">
        <v>44</v>
      </c>
      <c r="C1964" t="s">
        <v>11</v>
      </c>
      <c r="D1964">
        <v>2539</v>
      </c>
      <c r="E1964">
        <v>0.02</v>
      </c>
      <c r="F1964" t="s">
        <v>819</v>
      </c>
      <c r="G1964">
        <v>1.5628098999999999E-2</v>
      </c>
      <c r="H1964">
        <v>2</v>
      </c>
      <c r="I1964">
        <v>10</v>
      </c>
      <c r="J1964" t="s">
        <v>938</v>
      </c>
    </row>
    <row r="1965" spans="1:10" x14ac:dyDescent="0.3">
      <c r="A1965" t="s">
        <v>109</v>
      </c>
      <c r="B1965" t="s">
        <v>10</v>
      </c>
      <c r="C1965" t="s">
        <v>11</v>
      </c>
      <c r="D1965">
        <v>2539</v>
      </c>
      <c r="E1965">
        <v>0.02</v>
      </c>
      <c r="F1965" t="s">
        <v>819</v>
      </c>
      <c r="G1965">
        <v>5.0001139999999999E-3</v>
      </c>
      <c r="H1965">
        <v>10</v>
      </c>
      <c r="I1965">
        <v>10</v>
      </c>
      <c r="J1965" t="s">
        <v>938</v>
      </c>
    </row>
    <row r="1966" spans="1:10" x14ac:dyDescent="0.3">
      <c r="A1966" t="s">
        <v>109</v>
      </c>
      <c r="B1966" t="s">
        <v>271</v>
      </c>
      <c r="C1966" t="s">
        <v>11</v>
      </c>
      <c r="D1966">
        <v>2539</v>
      </c>
      <c r="E1966">
        <v>0.02</v>
      </c>
      <c r="F1966" t="s">
        <v>817</v>
      </c>
      <c r="G1966">
        <v>1.5625E-2</v>
      </c>
      <c r="H1966">
        <v>437</v>
      </c>
      <c r="I1966">
        <v>51</v>
      </c>
      <c r="J1966" t="s">
        <v>1030</v>
      </c>
    </row>
    <row r="1967" spans="1:10" x14ac:dyDescent="0.3">
      <c r="A1967" t="s">
        <v>109</v>
      </c>
      <c r="B1967" t="s">
        <v>44</v>
      </c>
      <c r="C1967" t="s">
        <v>11</v>
      </c>
      <c r="D1967">
        <v>2539</v>
      </c>
      <c r="E1967">
        <v>0.02</v>
      </c>
      <c r="F1967" t="s">
        <v>817</v>
      </c>
      <c r="G1967">
        <v>1.5626906999999999E-2</v>
      </c>
      <c r="H1967">
        <v>7</v>
      </c>
      <c r="I1967">
        <v>51</v>
      </c>
      <c r="J1967" t="s">
        <v>1030</v>
      </c>
    </row>
    <row r="1968" spans="1:10" x14ac:dyDescent="0.3">
      <c r="A1968" t="s">
        <v>109</v>
      </c>
      <c r="B1968" t="s">
        <v>10</v>
      </c>
      <c r="C1968" t="s">
        <v>11</v>
      </c>
      <c r="D1968">
        <v>2539</v>
      </c>
      <c r="E1968">
        <v>0.02</v>
      </c>
      <c r="F1968" t="s">
        <v>817</v>
      </c>
      <c r="G1968">
        <v>9.0019699999999998E-3</v>
      </c>
      <c r="H1968">
        <v>53</v>
      </c>
      <c r="I1968">
        <v>51</v>
      </c>
      <c r="J1968" t="s">
        <v>1030</v>
      </c>
    </row>
    <row r="1969" spans="1:10" x14ac:dyDescent="0.3">
      <c r="A1969" t="s">
        <v>109</v>
      </c>
      <c r="B1969" t="s">
        <v>271</v>
      </c>
      <c r="C1969" t="s">
        <v>11</v>
      </c>
      <c r="D1969">
        <v>2539</v>
      </c>
      <c r="E1969">
        <v>0.03</v>
      </c>
      <c r="F1969" t="s">
        <v>15</v>
      </c>
      <c r="G1969">
        <v>89.100528960000005</v>
      </c>
      <c r="H1969">
        <v>333</v>
      </c>
      <c r="I1969">
        <v>77</v>
      </c>
      <c r="J1969" t="s">
        <v>1384</v>
      </c>
    </row>
    <row r="1970" spans="1:10" x14ac:dyDescent="0.3">
      <c r="A1970" t="s">
        <v>109</v>
      </c>
      <c r="B1970" t="s">
        <v>44</v>
      </c>
      <c r="C1970" t="s">
        <v>11</v>
      </c>
      <c r="D1970">
        <v>2539</v>
      </c>
      <c r="E1970">
        <v>0.03</v>
      </c>
      <c r="F1970" t="s">
        <v>15</v>
      </c>
      <c r="G1970">
        <v>89.493581059999997</v>
      </c>
      <c r="H1970">
        <v>472</v>
      </c>
      <c r="I1970">
        <v>77</v>
      </c>
      <c r="J1970" t="s">
        <v>1384</v>
      </c>
    </row>
    <row r="1971" spans="1:10" x14ac:dyDescent="0.3">
      <c r="A1971" t="s">
        <v>109</v>
      </c>
      <c r="B1971" t="s">
        <v>10</v>
      </c>
      <c r="C1971" t="s">
        <v>11</v>
      </c>
      <c r="D1971">
        <v>2539</v>
      </c>
      <c r="E1971">
        <v>0.03</v>
      </c>
      <c r="F1971" t="s">
        <v>15</v>
      </c>
      <c r="G1971">
        <v>96.596122980000004</v>
      </c>
      <c r="H1971">
        <v>79</v>
      </c>
      <c r="I1971">
        <v>77</v>
      </c>
      <c r="J1971" t="s">
        <v>1384</v>
      </c>
    </row>
    <row r="1972" spans="1:10" x14ac:dyDescent="0.3">
      <c r="A1972" t="s">
        <v>109</v>
      </c>
      <c r="B1972" t="s">
        <v>271</v>
      </c>
      <c r="C1972" t="s">
        <v>11</v>
      </c>
      <c r="D1972">
        <v>2539</v>
      </c>
      <c r="E1972">
        <v>0.03</v>
      </c>
      <c r="F1972" t="s">
        <v>16</v>
      </c>
      <c r="G1972">
        <v>47.084107879999998</v>
      </c>
      <c r="H1972">
        <v>315</v>
      </c>
      <c r="I1972">
        <v>77</v>
      </c>
      <c r="J1972" t="s">
        <v>1385</v>
      </c>
    </row>
    <row r="1973" spans="1:10" x14ac:dyDescent="0.3">
      <c r="A1973" t="s">
        <v>109</v>
      </c>
      <c r="B1973" t="s">
        <v>44</v>
      </c>
      <c r="C1973" t="s">
        <v>11</v>
      </c>
      <c r="D1973">
        <v>2539</v>
      </c>
      <c r="E1973">
        <v>0.03</v>
      </c>
      <c r="F1973" t="s">
        <v>16</v>
      </c>
      <c r="G1973">
        <v>48.857932089999998</v>
      </c>
      <c r="H1973">
        <v>401</v>
      </c>
      <c r="I1973">
        <v>77</v>
      </c>
      <c r="J1973" t="s">
        <v>1385</v>
      </c>
    </row>
    <row r="1974" spans="1:10" x14ac:dyDescent="0.3">
      <c r="A1974" t="s">
        <v>109</v>
      </c>
      <c r="B1974" t="s">
        <v>10</v>
      </c>
      <c r="C1974" t="s">
        <v>11</v>
      </c>
      <c r="D1974">
        <v>2539</v>
      </c>
      <c r="E1974">
        <v>0.03</v>
      </c>
      <c r="F1974" t="s">
        <v>16</v>
      </c>
      <c r="G1974">
        <v>54.653554919999998</v>
      </c>
      <c r="H1974">
        <v>74</v>
      </c>
      <c r="I1974">
        <v>77</v>
      </c>
      <c r="J1974" t="s">
        <v>1385</v>
      </c>
    </row>
    <row r="1975" spans="1:10" x14ac:dyDescent="0.3">
      <c r="A1975" t="s">
        <v>109</v>
      </c>
      <c r="B1975" t="s">
        <v>271</v>
      </c>
      <c r="C1975" t="s">
        <v>11</v>
      </c>
      <c r="D1975">
        <v>2539</v>
      </c>
      <c r="E1975">
        <v>0.03</v>
      </c>
      <c r="F1975" t="s">
        <v>12</v>
      </c>
      <c r="G1975">
        <v>4.8887040620000004</v>
      </c>
      <c r="H1975">
        <v>362</v>
      </c>
      <c r="I1975">
        <v>77</v>
      </c>
      <c r="J1975" t="s">
        <v>1386</v>
      </c>
    </row>
    <row r="1976" spans="1:10" x14ac:dyDescent="0.3">
      <c r="A1976" t="s">
        <v>109</v>
      </c>
      <c r="B1976" t="s">
        <v>44</v>
      </c>
      <c r="C1976" t="s">
        <v>11</v>
      </c>
      <c r="D1976">
        <v>2539</v>
      </c>
      <c r="E1976">
        <v>0.03</v>
      </c>
      <c r="F1976" t="s">
        <v>12</v>
      </c>
      <c r="G1976">
        <v>4.891921043</v>
      </c>
      <c r="H1976">
        <v>471</v>
      </c>
      <c r="I1976">
        <v>77</v>
      </c>
      <c r="J1976" t="s">
        <v>1386</v>
      </c>
    </row>
    <row r="1977" spans="1:10" x14ac:dyDescent="0.3">
      <c r="A1977" t="s">
        <v>109</v>
      </c>
      <c r="B1977" t="s">
        <v>10</v>
      </c>
      <c r="C1977" t="s">
        <v>11</v>
      </c>
      <c r="D1977">
        <v>2539</v>
      </c>
      <c r="E1977">
        <v>0.03</v>
      </c>
      <c r="F1977" t="s">
        <v>12</v>
      </c>
      <c r="G1977">
        <v>2.9404590129999999</v>
      </c>
      <c r="H1977">
        <v>80</v>
      </c>
      <c r="I1977">
        <v>77</v>
      </c>
      <c r="J1977" t="s">
        <v>1386</v>
      </c>
    </row>
    <row r="1978" spans="1:10" x14ac:dyDescent="0.3">
      <c r="A1978" t="s">
        <v>109</v>
      </c>
      <c r="B1978" t="s">
        <v>271</v>
      </c>
      <c r="C1978" t="s">
        <v>11</v>
      </c>
      <c r="D1978">
        <v>2539</v>
      </c>
      <c r="E1978">
        <v>0.03</v>
      </c>
      <c r="F1978" t="s">
        <v>17</v>
      </c>
      <c r="G1978">
        <v>9.4014210699999996</v>
      </c>
      <c r="H1978">
        <v>315</v>
      </c>
      <c r="I1978">
        <v>77</v>
      </c>
      <c r="J1978" t="s">
        <v>1387</v>
      </c>
    </row>
    <row r="1979" spans="1:10" x14ac:dyDescent="0.3">
      <c r="A1979" t="s">
        <v>109</v>
      </c>
      <c r="B1979" t="s">
        <v>44</v>
      </c>
      <c r="C1979" t="s">
        <v>11</v>
      </c>
      <c r="D1979">
        <v>2539</v>
      </c>
      <c r="E1979">
        <v>0.03</v>
      </c>
      <c r="F1979" t="s">
        <v>17</v>
      </c>
      <c r="G1979">
        <v>6.0400929449999996</v>
      </c>
      <c r="H1979">
        <v>409</v>
      </c>
      <c r="I1979">
        <v>77</v>
      </c>
      <c r="J1979" t="s">
        <v>1387</v>
      </c>
    </row>
    <row r="1980" spans="1:10" x14ac:dyDescent="0.3">
      <c r="A1980" t="s">
        <v>109</v>
      </c>
      <c r="B1980" t="s">
        <v>10</v>
      </c>
      <c r="C1980" t="s">
        <v>11</v>
      </c>
      <c r="D1980">
        <v>2539</v>
      </c>
      <c r="E1980">
        <v>0.03</v>
      </c>
      <c r="F1980" t="s">
        <v>17</v>
      </c>
      <c r="G1980">
        <v>4.8207528589999997</v>
      </c>
      <c r="H1980">
        <v>79</v>
      </c>
      <c r="I1980">
        <v>77</v>
      </c>
      <c r="J1980" t="s">
        <v>1387</v>
      </c>
    </row>
    <row r="1981" spans="1:10" x14ac:dyDescent="0.3">
      <c r="A1981" t="s">
        <v>109</v>
      </c>
      <c r="B1981" t="s">
        <v>271</v>
      </c>
      <c r="C1981" t="s">
        <v>11</v>
      </c>
      <c r="D1981">
        <v>2539</v>
      </c>
      <c r="E1981">
        <v>0.03</v>
      </c>
      <c r="F1981" t="s">
        <v>818</v>
      </c>
      <c r="G1981">
        <v>906.26236010000002</v>
      </c>
      <c r="H1981">
        <v>348</v>
      </c>
      <c r="I1981">
        <v>77</v>
      </c>
      <c r="J1981" t="s">
        <v>1396</v>
      </c>
    </row>
    <row r="1982" spans="1:10" x14ac:dyDescent="0.3">
      <c r="A1982" t="s">
        <v>109</v>
      </c>
      <c r="B1982" t="s">
        <v>44</v>
      </c>
      <c r="C1982" t="s">
        <v>11</v>
      </c>
      <c r="D1982">
        <v>2539</v>
      </c>
      <c r="E1982">
        <v>0.03</v>
      </c>
      <c r="F1982" t="s">
        <v>818</v>
      </c>
      <c r="G1982">
        <v>1678.7691279999999</v>
      </c>
      <c r="H1982">
        <v>713</v>
      </c>
      <c r="I1982">
        <v>77</v>
      </c>
      <c r="J1982" t="s">
        <v>1395</v>
      </c>
    </row>
    <row r="1983" spans="1:10" x14ac:dyDescent="0.3">
      <c r="A1983" t="s">
        <v>109</v>
      </c>
      <c r="B1983" t="s">
        <v>10</v>
      </c>
      <c r="C1983" t="s">
        <v>11</v>
      </c>
      <c r="D1983">
        <v>2539</v>
      </c>
      <c r="E1983">
        <v>0.03</v>
      </c>
      <c r="F1983" t="s">
        <v>818</v>
      </c>
      <c r="G1983">
        <v>36.898776050000002</v>
      </c>
      <c r="H1983">
        <v>78</v>
      </c>
      <c r="I1983">
        <v>77</v>
      </c>
      <c r="J1983" t="s">
        <v>1388</v>
      </c>
    </row>
    <row r="1984" spans="1:10" x14ac:dyDescent="0.3">
      <c r="A1984" t="s">
        <v>109</v>
      </c>
      <c r="B1984" t="s">
        <v>271</v>
      </c>
      <c r="C1984" t="s">
        <v>11</v>
      </c>
      <c r="D1984">
        <v>2539</v>
      </c>
      <c r="E1984">
        <v>0.03</v>
      </c>
      <c r="F1984" t="s">
        <v>816</v>
      </c>
      <c r="G1984">
        <v>24.963464980000001</v>
      </c>
      <c r="H1984">
        <v>399</v>
      </c>
      <c r="I1984">
        <v>77</v>
      </c>
      <c r="J1984" t="s">
        <v>1389</v>
      </c>
    </row>
    <row r="1985" spans="1:10" x14ac:dyDescent="0.3">
      <c r="A1985" t="s">
        <v>109</v>
      </c>
      <c r="B1985" t="s">
        <v>44</v>
      </c>
      <c r="C1985" t="s">
        <v>11</v>
      </c>
      <c r="D1985">
        <v>2539</v>
      </c>
      <c r="E1985">
        <v>0.03</v>
      </c>
      <c r="F1985" t="s">
        <v>816</v>
      </c>
      <c r="G1985">
        <v>13.28620315</v>
      </c>
      <c r="H1985">
        <v>5</v>
      </c>
      <c r="I1985">
        <v>77</v>
      </c>
      <c r="J1985" t="s">
        <v>1389</v>
      </c>
    </row>
    <row r="1986" spans="1:10" x14ac:dyDescent="0.3">
      <c r="A1986" t="s">
        <v>109</v>
      </c>
      <c r="B1986" t="s">
        <v>10</v>
      </c>
      <c r="C1986" t="s">
        <v>11</v>
      </c>
      <c r="D1986">
        <v>2539</v>
      </c>
      <c r="E1986">
        <v>0.03</v>
      </c>
      <c r="F1986" t="s">
        <v>816</v>
      </c>
      <c r="G1986">
        <v>8.8213829990000008</v>
      </c>
      <c r="H1986">
        <v>77</v>
      </c>
      <c r="I1986">
        <v>77</v>
      </c>
      <c r="J1986" t="s">
        <v>1389</v>
      </c>
    </row>
    <row r="1987" spans="1:10" x14ac:dyDescent="0.3">
      <c r="A1987" t="s">
        <v>109</v>
      </c>
      <c r="B1987" t="s">
        <v>271</v>
      </c>
      <c r="C1987" t="s">
        <v>11</v>
      </c>
      <c r="D1987">
        <v>2539</v>
      </c>
      <c r="E1987">
        <v>0.03</v>
      </c>
      <c r="F1987" t="s">
        <v>819</v>
      </c>
      <c r="G1987">
        <v>4.0001869999999997E-3</v>
      </c>
      <c r="H1987">
        <v>29</v>
      </c>
      <c r="I1987">
        <v>10</v>
      </c>
      <c r="J1987" t="s">
        <v>938</v>
      </c>
    </row>
    <row r="1988" spans="1:10" x14ac:dyDescent="0.3">
      <c r="A1988" t="s">
        <v>109</v>
      </c>
      <c r="B1988" t="s">
        <v>44</v>
      </c>
      <c r="C1988" t="s">
        <v>11</v>
      </c>
      <c r="D1988">
        <v>2539</v>
      </c>
      <c r="E1988">
        <v>0.03</v>
      </c>
      <c r="F1988" t="s">
        <v>819</v>
      </c>
      <c r="G1988">
        <v>0</v>
      </c>
      <c r="H1988">
        <v>2</v>
      </c>
      <c r="I1988">
        <v>10</v>
      </c>
      <c r="J1988" t="s">
        <v>938</v>
      </c>
    </row>
    <row r="1989" spans="1:10" x14ac:dyDescent="0.3">
      <c r="A1989" t="s">
        <v>109</v>
      </c>
      <c r="B1989" t="s">
        <v>10</v>
      </c>
      <c r="C1989" t="s">
        <v>11</v>
      </c>
      <c r="D1989">
        <v>2539</v>
      </c>
      <c r="E1989">
        <v>0.03</v>
      </c>
      <c r="F1989" t="s">
        <v>819</v>
      </c>
      <c r="G1989">
        <v>4.0018559999999998E-3</v>
      </c>
      <c r="H1989">
        <v>10</v>
      </c>
      <c r="I1989">
        <v>10</v>
      </c>
      <c r="J1989" t="s">
        <v>938</v>
      </c>
    </row>
    <row r="1990" spans="1:10" x14ac:dyDescent="0.3">
      <c r="A1990" t="s">
        <v>109</v>
      </c>
      <c r="B1990" t="s">
        <v>271</v>
      </c>
      <c r="C1990" t="s">
        <v>11</v>
      </c>
      <c r="D1990">
        <v>2539</v>
      </c>
      <c r="E1990">
        <v>0.03</v>
      </c>
      <c r="F1990" t="s">
        <v>817</v>
      </c>
      <c r="G1990">
        <v>1.2997866E-2</v>
      </c>
      <c r="H1990">
        <v>571</v>
      </c>
      <c r="I1990">
        <v>77</v>
      </c>
      <c r="J1990" t="s">
        <v>1392</v>
      </c>
    </row>
    <row r="1991" spans="1:10" x14ac:dyDescent="0.3">
      <c r="A1991" t="s">
        <v>109</v>
      </c>
      <c r="B1991" t="s">
        <v>44</v>
      </c>
      <c r="C1991" t="s">
        <v>11</v>
      </c>
      <c r="D1991">
        <v>2539</v>
      </c>
      <c r="E1991">
        <v>0.03</v>
      </c>
      <c r="F1991" t="s">
        <v>817</v>
      </c>
      <c r="G1991">
        <v>0</v>
      </c>
      <c r="H1991">
        <v>8</v>
      </c>
      <c r="I1991">
        <v>77</v>
      </c>
      <c r="J1991" t="s">
        <v>1392</v>
      </c>
    </row>
    <row r="1992" spans="1:10" x14ac:dyDescent="0.3">
      <c r="A1992" t="s">
        <v>109</v>
      </c>
      <c r="B1992" t="s">
        <v>10</v>
      </c>
      <c r="C1992" t="s">
        <v>11</v>
      </c>
      <c r="D1992">
        <v>2539</v>
      </c>
      <c r="E1992">
        <v>0.03</v>
      </c>
      <c r="F1992" t="s">
        <v>817</v>
      </c>
      <c r="G1992">
        <v>1.3000965E-2</v>
      </c>
      <c r="H1992">
        <v>79</v>
      </c>
      <c r="I1992">
        <v>77</v>
      </c>
      <c r="J1992" t="s">
        <v>1392</v>
      </c>
    </row>
    <row r="1993" spans="1:10" x14ac:dyDescent="0.3">
      <c r="A1993" t="s">
        <v>109</v>
      </c>
      <c r="B1993" t="s">
        <v>271</v>
      </c>
      <c r="C1993" t="s">
        <v>11</v>
      </c>
      <c r="D1993">
        <v>2539</v>
      </c>
      <c r="E1993">
        <v>0.04</v>
      </c>
      <c r="F1993" t="s">
        <v>15</v>
      </c>
      <c r="G1993">
        <v>108.400346</v>
      </c>
      <c r="H1993">
        <v>453</v>
      </c>
      <c r="I1993">
        <v>102</v>
      </c>
      <c r="J1993" t="s">
        <v>1384</v>
      </c>
    </row>
    <row r="1994" spans="1:10" x14ac:dyDescent="0.3">
      <c r="A1994" t="s">
        <v>109</v>
      </c>
      <c r="B1994" t="s">
        <v>44</v>
      </c>
      <c r="C1994" t="s">
        <v>11</v>
      </c>
      <c r="D1994">
        <v>2539</v>
      </c>
      <c r="E1994">
        <v>0.04</v>
      </c>
      <c r="F1994" t="s">
        <v>15</v>
      </c>
      <c r="G1994">
        <v>110.01347490000001</v>
      </c>
      <c r="H1994">
        <v>605</v>
      </c>
      <c r="I1994">
        <v>102</v>
      </c>
      <c r="J1994" t="s">
        <v>1384</v>
      </c>
    </row>
    <row r="1995" spans="1:10" x14ac:dyDescent="0.3">
      <c r="A1995" t="s">
        <v>109</v>
      </c>
      <c r="B1995" t="s">
        <v>10</v>
      </c>
      <c r="C1995" t="s">
        <v>11</v>
      </c>
      <c r="D1995">
        <v>2539</v>
      </c>
      <c r="E1995">
        <v>0.04</v>
      </c>
      <c r="F1995" t="s">
        <v>15</v>
      </c>
      <c r="G1995">
        <v>121.726052</v>
      </c>
      <c r="H1995">
        <v>102</v>
      </c>
      <c r="I1995">
        <v>102</v>
      </c>
      <c r="J1995" t="s">
        <v>1384</v>
      </c>
    </row>
    <row r="1996" spans="1:10" x14ac:dyDescent="0.3">
      <c r="A1996" t="s">
        <v>109</v>
      </c>
      <c r="B1996" t="s">
        <v>271</v>
      </c>
      <c r="C1996" t="s">
        <v>11</v>
      </c>
      <c r="D1996">
        <v>2539</v>
      </c>
      <c r="E1996">
        <v>0.04</v>
      </c>
      <c r="F1996" t="s">
        <v>16</v>
      </c>
      <c r="G1996">
        <v>62.420167210000002</v>
      </c>
      <c r="H1996">
        <v>383</v>
      </c>
      <c r="I1996">
        <v>102</v>
      </c>
      <c r="J1996" t="s">
        <v>1385</v>
      </c>
    </row>
    <row r="1997" spans="1:10" x14ac:dyDescent="0.3">
      <c r="A1997" t="s">
        <v>109</v>
      </c>
      <c r="B1997" t="s">
        <v>44</v>
      </c>
      <c r="C1997" t="s">
        <v>11</v>
      </c>
      <c r="D1997">
        <v>2539</v>
      </c>
      <c r="E1997">
        <v>0.04</v>
      </c>
      <c r="F1997" t="s">
        <v>16</v>
      </c>
      <c r="G1997">
        <v>63.168716910000001</v>
      </c>
      <c r="H1997">
        <v>543</v>
      </c>
      <c r="I1997">
        <v>102</v>
      </c>
      <c r="J1997" t="s">
        <v>1385</v>
      </c>
    </row>
    <row r="1998" spans="1:10" x14ac:dyDescent="0.3">
      <c r="A1998" t="s">
        <v>109</v>
      </c>
      <c r="B1998" t="s">
        <v>10</v>
      </c>
      <c r="C1998" t="s">
        <v>11</v>
      </c>
      <c r="D1998">
        <v>2539</v>
      </c>
      <c r="E1998">
        <v>0.04</v>
      </c>
      <c r="F1998" t="s">
        <v>16</v>
      </c>
      <c r="G1998">
        <v>66.559419160000004</v>
      </c>
      <c r="H1998">
        <v>99</v>
      </c>
      <c r="I1998">
        <v>102</v>
      </c>
      <c r="J1998" t="s">
        <v>1385</v>
      </c>
    </row>
    <row r="1999" spans="1:10" x14ac:dyDescent="0.3">
      <c r="A1999" t="s">
        <v>109</v>
      </c>
      <c r="B1999" t="s">
        <v>271</v>
      </c>
      <c r="C1999" t="s">
        <v>11</v>
      </c>
      <c r="D1999">
        <v>2539</v>
      </c>
      <c r="E1999">
        <v>0.04</v>
      </c>
      <c r="F1999" t="s">
        <v>12</v>
      </c>
      <c r="G1999">
        <v>8.7544670100000008</v>
      </c>
      <c r="H1999">
        <v>452</v>
      </c>
      <c r="I1999">
        <v>102</v>
      </c>
      <c r="J1999" t="s">
        <v>1386</v>
      </c>
    </row>
    <row r="2000" spans="1:10" x14ac:dyDescent="0.3">
      <c r="A2000" t="s">
        <v>109</v>
      </c>
      <c r="B2000" t="s">
        <v>44</v>
      </c>
      <c r="C2000" t="s">
        <v>11</v>
      </c>
      <c r="D2000">
        <v>2539</v>
      </c>
      <c r="E2000">
        <v>0.04</v>
      </c>
      <c r="F2000" t="s">
        <v>12</v>
      </c>
      <c r="G2000">
        <v>7.4705400470000001</v>
      </c>
      <c r="H2000">
        <v>603</v>
      </c>
      <c r="I2000">
        <v>102</v>
      </c>
      <c r="J2000" t="s">
        <v>1386</v>
      </c>
    </row>
    <row r="2001" spans="1:10" x14ac:dyDescent="0.3">
      <c r="A2001" t="s">
        <v>109</v>
      </c>
      <c r="B2001" t="s">
        <v>10</v>
      </c>
      <c r="C2001" t="s">
        <v>11</v>
      </c>
      <c r="D2001">
        <v>2539</v>
      </c>
      <c r="E2001">
        <v>0.04</v>
      </c>
      <c r="F2001" t="s">
        <v>12</v>
      </c>
      <c r="G2001">
        <v>3.6805770400000002</v>
      </c>
      <c r="H2001">
        <v>104</v>
      </c>
      <c r="I2001">
        <v>102</v>
      </c>
      <c r="J2001" t="s">
        <v>1386</v>
      </c>
    </row>
    <row r="2002" spans="1:10" x14ac:dyDescent="0.3">
      <c r="A2002" t="s">
        <v>109</v>
      </c>
      <c r="B2002" t="s">
        <v>271</v>
      </c>
      <c r="C2002" t="s">
        <v>11</v>
      </c>
      <c r="D2002">
        <v>2539</v>
      </c>
      <c r="E2002">
        <v>0.04</v>
      </c>
      <c r="F2002" t="s">
        <v>17</v>
      </c>
      <c r="G2002">
        <v>8.0575089450000004</v>
      </c>
      <c r="H2002">
        <v>403</v>
      </c>
      <c r="I2002">
        <v>102</v>
      </c>
      <c r="J2002" t="s">
        <v>1387</v>
      </c>
    </row>
    <row r="2003" spans="1:10" x14ac:dyDescent="0.3">
      <c r="A2003" t="s">
        <v>109</v>
      </c>
      <c r="B2003" t="s">
        <v>44</v>
      </c>
      <c r="C2003" t="s">
        <v>11</v>
      </c>
      <c r="D2003">
        <v>2539</v>
      </c>
      <c r="E2003">
        <v>0.04</v>
      </c>
      <c r="F2003" t="s">
        <v>17</v>
      </c>
      <c r="G2003">
        <v>8.4117100239999996</v>
      </c>
      <c r="H2003">
        <v>587</v>
      </c>
      <c r="I2003">
        <v>102</v>
      </c>
      <c r="J2003" t="s">
        <v>1387</v>
      </c>
    </row>
    <row r="2004" spans="1:10" x14ac:dyDescent="0.3">
      <c r="A2004" t="s">
        <v>109</v>
      </c>
      <c r="B2004" t="s">
        <v>10</v>
      </c>
      <c r="C2004" t="s">
        <v>11</v>
      </c>
      <c r="D2004">
        <v>2539</v>
      </c>
      <c r="E2004">
        <v>0.04</v>
      </c>
      <c r="F2004" t="s">
        <v>17</v>
      </c>
      <c r="G2004">
        <v>7.8012199400000002</v>
      </c>
      <c r="H2004">
        <v>104</v>
      </c>
      <c r="I2004">
        <v>102</v>
      </c>
      <c r="J2004" t="s">
        <v>1387</v>
      </c>
    </row>
    <row r="2005" spans="1:10" x14ac:dyDescent="0.3">
      <c r="A2005" t="s">
        <v>109</v>
      </c>
      <c r="B2005" t="s">
        <v>271</v>
      </c>
      <c r="C2005" t="s">
        <v>11</v>
      </c>
      <c r="D2005">
        <v>2539</v>
      </c>
      <c r="E2005">
        <v>0.04</v>
      </c>
      <c r="F2005" t="s">
        <v>818</v>
      </c>
      <c r="G2005">
        <v>1439.791604</v>
      </c>
      <c r="H2005">
        <v>428</v>
      </c>
      <c r="I2005">
        <v>102</v>
      </c>
      <c r="J2005" t="s">
        <v>1397</v>
      </c>
    </row>
    <row r="2006" spans="1:10" x14ac:dyDescent="0.3">
      <c r="A2006" t="s">
        <v>109</v>
      </c>
      <c r="B2006" t="s">
        <v>44</v>
      </c>
      <c r="C2006" t="s">
        <v>11</v>
      </c>
      <c r="D2006">
        <v>2539</v>
      </c>
      <c r="E2006">
        <v>0.04</v>
      </c>
      <c r="F2006" t="s">
        <v>818</v>
      </c>
      <c r="G2006">
        <v>2890.3296829999999</v>
      </c>
      <c r="H2006">
        <v>885</v>
      </c>
      <c r="I2006">
        <v>102</v>
      </c>
      <c r="J2006" t="s">
        <v>1395</v>
      </c>
    </row>
    <row r="2007" spans="1:10" x14ac:dyDescent="0.3">
      <c r="A2007" t="s">
        <v>109</v>
      </c>
      <c r="B2007" t="s">
        <v>10</v>
      </c>
      <c r="C2007" t="s">
        <v>11</v>
      </c>
      <c r="D2007">
        <v>2539</v>
      </c>
      <c r="E2007">
        <v>0.04</v>
      </c>
      <c r="F2007" t="s">
        <v>818</v>
      </c>
      <c r="G2007">
        <v>37.740908150000003</v>
      </c>
      <c r="H2007">
        <v>103</v>
      </c>
      <c r="I2007">
        <v>102</v>
      </c>
      <c r="J2007" t="s">
        <v>1388</v>
      </c>
    </row>
    <row r="2008" spans="1:10" x14ac:dyDescent="0.3">
      <c r="A2008" t="s">
        <v>109</v>
      </c>
      <c r="B2008" t="s">
        <v>271</v>
      </c>
      <c r="C2008" t="s">
        <v>11</v>
      </c>
      <c r="D2008">
        <v>2539</v>
      </c>
      <c r="E2008">
        <v>0.04</v>
      </c>
      <c r="F2008" t="s">
        <v>816</v>
      </c>
      <c r="G2008">
        <v>19.0038321</v>
      </c>
      <c r="H2008">
        <v>465</v>
      </c>
      <c r="I2008">
        <v>102</v>
      </c>
      <c r="J2008" t="s">
        <v>1390</v>
      </c>
    </row>
    <row r="2009" spans="1:10" x14ac:dyDescent="0.3">
      <c r="A2009" t="s">
        <v>109</v>
      </c>
      <c r="B2009" t="s">
        <v>44</v>
      </c>
      <c r="C2009" t="s">
        <v>11</v>
      </c>
      <c r="D2009">
        <v>2539</v>
      </c>
      <c r="E2009">
        <v>0.04</v>
      </c>
      <c r="F2009" t="s">
        <v>816</v>
      </c>
      <c r="G2009">
        <v>13.190571070000001</v>
      </c>
      <c r="H2009">
        <v>18</v>
      </c>
      <c r="I2009">
        <v>102</v>
      </c>
      <c r="J2009" t="s">
        <v>1390</v>
      </c>
    </row>
    <row r="2010" spans="1:10" x14ac:dyDescent="0.3">
      <c r="A2010" t="s">
        <v>109</v>
      </c>
      <c r="B2010" t="s">
        <v>10</v>
      </c>
      <c r="C2010" t="s">
        <v>11</v>
      </c>
      <c r="D2010">
        <v>2539</v>
      </c>
      <c r="E2010">
        <v>0.04</v>
      </c>
      <c r="F2010" t="s">
        <v>816</v>
      </c>
      <c r="G2010">
        <v>8.2512907979999994</v>
      </c>
      <c r="H2010">
        <v>102</v>
      </c>
      <c r="I2010">
        <v>102</v>
      </c>
      <c r="J2010" t="s">
        <v>1390</v>
      </c>
    </row>
    <row r="2011" spans="1:10" x14ac:dyDescent="0.3">
      <c r="A2011" t="s">
        <v>109</v>
      </c>
      <c r="B2011" t="s">
        <v>271</v>
      </c>
      <c r="C2011" t="s">
        <v>11</v>
      </c>
      <c r="D2011">
        <v>2539</v>
      </c>
      <c r="E2011">
        <v>0.04</v>
      </c>
      <c r="F2011" t="s">
        <v>819</v>
      </c>
      <c r="G2011">
        <v>3.0000209999999999E-3</v>
      </c>
      <c r="H2011">
        <v>32</v>
      </c>
      <c r="I2011">
        <v>10</v>
      </c>
      <c r="J2011" t="s">
        <v>938</v>
      </c>
    </row>
    <row r="2012" spans="1:10" x14ac:dyDescent="0.3">
      <c r="A2012" t="s">
        <v>109</v>
      </c>
      <c r="B2012" t="s">
        <v>44</v>
      </c>
      <c r="C2012" t="s">
        <v>11</v>
      </c>
      <c r="D2012">
        <v>2539</v>
      </c>
      <c r="E2012">
        <v>0.04</v>
      </c>
      <c r="F2012" t="s">
        <v>819</v>
      </c>
      <c r="G2012">
        <v>1.5622854E-2</v>
      </c>
      <c r="H2012">
        <v>2</v>
      </c>
      <c r="I2012">
        <v>10</v>
      </c>
      <c r="J2012" t="s">
        <v>938</v>
      </c>
    </row>
    <row r="2013" spans="1:10" x14ac:dyDescent="0.3">
      <c r="A2013" t="s">
        <v>109</v>
      </c>
      <c r="B2013" t="s">
        <v>10</v>
      </c>
      <c r="C2013" t="s">
        <v>11</v>
      </c>
      <c r="D2013">
        <v>2539</v>
      </c>
      <c r="E2013">
        <v>0.04</v>
      </c>
      <c r="F2013" t="s">
        <v>819</v>
      </c>
      <c r="G2013">
        <v>5.0001139999999999E-3</v>
      </c>
      <c r="H2013">
        <v>10</v>
      </c>
      <c r="I2013">
        <v>10</v>
      </c>
      <c r="J2013" t="s">
        <v>938</v>
      </c>
    </row>
    <row r="2014" spans="1:10" x14ac:dyDescent="0.3">
      <c r="A2014" t="s">
        <v>109</v>
      </c>
      <c r="B2014" t="s">
        <v>271</v>
      </c>
      <c r="C2014" t="s">
        <v>11</v>
      </c>
      <c r="D2014">
        <v>2539</v>
      </c>
      <c r="E2014">
        <v>0.04</v>
      </c>
      <c r="F2014" t="s">
        <v>817</v>
      </c>
      <c r="G2014">
        <v>8.9991089999999999E-3</v>
      </c>
      <c r="H2014">
        <v>687</v>
      </c>
      <c r="I2014">
        <v>102</v>
      </c>
      <c r="J2014" t="s">
        <v>1393</v>
      </c>
    </row>
    <row r="2015" spans="1:10" x14ac:dyDescent="0.3">
      <c r="A2015" t="s">
        <v>109</v>
      </c>
      <c r="B2015" t="s">
        <v>44</v>
      </c>
      <c r="C2015" t="s">
        <v>11</v>
      </c>
      <c r="D2015">
        <v>2539</v>
      </c>
      <c r="E2015">
        <v>0.04</v>
      </c>
      <c r="F2015" t="s">
        <v>817</v>
      </c>
      <c r="G2015">
        <v>1.5627146000000001E-2</v>
      </c>
      <c r="H2015">
        <v>11</v>
      </c>
      <c r="I2015">
        <v>102</v>
      </c>
      <c r="J2015" t="s">
        <v>1393</v>
      </c>
    </row>
    <row r="2016" spans="1:10" x14ac:dyDescent="0.3">
      <c r="A2016" t="s">
        <v>109</v>
      </c>
      <c r="B2016" t="s">
        <v>10</v>
      </c>
      <c r="C2016" t="s">
        <v>11</v>
      </c>
      <c r="D2016">
        <v>2539</v>
      </c>
      <c r="E2016">
        <v>0.04</v>
      </c>
      <c r="F2016" t="s">
        <v>817</v>
      </c>
      <c r="G2016">
        <v>1.5002966E-2</v>
      </c>
      <c r="H2016">
        <v>104</v>
      </c>
      <c r="I2016">
        <v>102</v>
      </c>
      <c r="J2016" t="s">
        <v>1393</v>
      </c>
    </row>
    <row r="2017" spans="1:10" x14ac:dyDescent="0.3">
      <c r="A2017" t="s">
        <v>109</v>
      </c>
      <c r="B2017" t="s">
        <v>271</v>
      </c>
      <c r="C2017" t="s">
        <v>11</v>
      </c>
      <c r="D2017">
        <v>2539</v>
      </c>
      <c r="E2017">
        <v>0.05</v>
      </c>
      <c r="F2017" t="s">
        <v>15</v>
      </c>
      <c r="G2017">
        <v>129.86902810000001</v>
      </c>
      <c r="H2017">
        <v>491</v>
      </c>
      <c r="I2017">
        <v>127</v>
      </c>
      <c r="J2017" t="s">
        <v>1384</v>
      </c>
    </row>
    <row r="2018" spans="1:10" x14ac:dyDescent="0.3">
      <c r="A2018" t="s">
        <v>109</v>
      </c>
      <c r="B2018" t="s">
        <v>44</v>
      </c>
      <c r="C2018" t="s">
        <v>11</v>
      </c>
      <c r="D2018">
        <v>2539</v>
      </c>
      <c r="E2018">
        <v>0.05</v>
      </c>
      <c r="F2018" t="s">
        <v>15</v>
      </c>
      <c r="G2018">
        <v>136.616466</v>
      </c>
      <c r="H2018">
        <v>728</v>
      </c>
      <c r="I2018">
        <v>127</v>
      </c>
      <c r="J2018" t="s">
        <v>1384</v>
      </c>
    </row>
    <row r="2019" spans="1:10" x14ac:dyDescent="0.3">
      <c r="A2019" t="s">
        <v>109</v>
      </c>
      <c r="B2019" t="s">
        <v>10</v>
      </c>
      <c r="C2019" t="s">
        <v>11</v>
      </c>
      <c r="D2019">
        <v>2539</v>
      </c>
      <c r="E2019">
        <v>0.05</v>
      </c>
      <c r="F2019" t="s">
        <v>15</v>
      </c>
      <c r="G2019">
        <v>154.201133</v>
      </c>
      <c r="H2019">
        <v>126</v>
      </c>
      <c r="I2019">
        <v>127</v>
      </c>
      <c r="J2019" t="s">
        <v>1384</v>
      </c>
    </row>
    <row r="2020" spans="1:10" x14ac:dyDescent="0.3">
      <c r="A2020" t="s">
        <v>109</v>
      </c>
      <c r="B2020" t="s">
        <v>271</v>
      </c>
      <c r="C2020" t="s">
        <v>11</v>
      </c>
      <c r="D2020">
        <v>2539</v>
      </c>
      <c r="E2020">
        <v>0.05</v>
      </c>
      <c r="F2020" t="s">
        <v>16</v>
      </c>
      <c r="G2020">
        <v>79.006147859999999</v>
      </c>
      <c r="H2020">
        <v>479</v>
      </c>
      <c r="I2020">
        <v>127</v>
      </c>
      <c r="J2020" t="s">
        <v>1385</v>
      </c>
    </row>
    <row r="2021" spans="1:10" x14ac:dyDescent="0.3">
      <c r="A2021" t="s">
        <v>109</v>
      </c>
      <c r="B2021" t="s">
        <v>44</v>
      </c>
      <c r="C2021" t="s">
        <v>11</v>
      </c>
      <c r="D2021">
        <v>2539</v>
      </c>
      <c r="E2021">
        <v>0.05</v>
      </c>
      <c r="F2021" t="s">
        <v>16</v>
      </c>
      <c r="G2021">
        <v>78.153379920000006</v>
      </c>
      <c r="H2021">
        <v>688</v>
      </c>
      <c r="I2021">
        <v>127</v>
      </c>
      <c r="J2021" t="s">
        <v>1385</v>
      </c>
    </row>
    <row r="2022" spans="1:10" x14ac:dyDescent="0.3">
      <c r="A2022" t="s">
        <v>109</v>
      </c>
      <c r="B2022" t="s">
        <v>10</v>
      </c>
      <c r="C2022" t="s">
        <v>11</v>
      </c>
      <c r="D2022">
        <v>2539</v>
      </c>
      <c r="E2022">
        <v>0.05</v>
      </c>
      <c r="F2022" t="s">
        <v>16</v>
      </c>
      <c r="G2022">
        <v>80.628591060000005</v>
      </c>
      <c r="H2022">
        <v>127</v>
      </c>
      <c r="I2022">
        <v>127</v>
      </c>
      <c r="J2022" t="s">
        <v>1385</v>
      </c>
    </row>
    <row r="2023" spans="1:10" x14ac:dyDescent="0.3">
      <c r="A2023" t="s">
        <v>109</v>
      </c>
      <c r="B2023" t="s">
        <v>271</v>
      </c>
      <c r="C2023" t="s">
        <v>11</v>
      </c>
      <c r="D2023">
        <v>2539</v>
      </c>
      <c r="E2023">
        <v>0.05</v>
      </c>
      <c r="F2023" t="s">
        <v>12</v>
      </c>
      <c r="G2023">
        <v>10.05938315</v>
      </c>
      <c r="H2023">
        <v>536</v>
      </c>
      <c r="I2023">
        <v>127</v>
      </c>
      <c r="J2023" t="s">
        <v>1386</v>
      </c>
    </row>
    <row r="2024" spans="1:10" x14ac:dyDescent="0.3">
      <c r="A2024" t="s">
        <v>109</v>
      </c>
      <c r="B2024" t="s">
        <v>44</v>
      </c>
      <c r="C2024" t="s">
        <v>11</v>
      </c>
      <c r="D2024">
        <v>2539</v>
      </c>
      <c r="E2024">
        <v>0.05</v>
      </c>
      <c r="F2024" t="s">
        <v>12</v>
      </c>
      <c r="G2024">
        <v>9.1249721049999994</v>
      </c>
      <c r="H2024">
        <v>712</v>
      </c>
      <c r="I2024">
        <v>127</v>
      </c>
      <c r="J2024" t="s">
        <v>1386</v>
      </c>
    </row>
    <row r="2025" spans="1:10" x14ac:dyDescent="0.3">
      <c r="A2025" t="s">
        <v>109</v>
      </c>
      <c r="B2025" t="s">
        <v>10</v>
      </c>
      <c r="C2025" t="s">
        <v>11</v>
      </c>
      <c r="D2025">
        <v>2539</v>
      </c>
      <c r="E2025">
        <v>0.05</v>
      </c>
      <c r="F2025" t="s">
        <v>12</v>
      </c>
      <c r="G2025">
        <v>5.2308189870000001</v>
      </c>
      <c r="H2025">
        <v>131</v>
      </c>
      <c r="I2025">
        <v>127</v>
      </c>
      <c r="J2025" t="s">
        <v>1386</v>
      </c>
    </row>
    <row r="2026" spans="1:10" x14ac:dyDescent="0.3">
      <c r="A2026" t="s">
        <v>109</v>
      </c>
      <c r="B2026" t="s">
        <v>271</v>
      </c>
      <c r="C2026" t="s">
        <v>11</v>
      </c>
      <c r="D2026">
        <v>2539</v>
      </c>
      <c r="E2026">
        <v>0.05</v>
      </c>
      <c r="F2026" t="s">
        <v>17</v>
      </c>
      <c r="G2026">
        <v>9.9553878309999995</v>
      </c>
      <c r="H2026">
        <v>460</v>
      </c>
      <c r="I2026">
        <v>127</v>
      </c>
      <c r="J2026" t="s">
        <v>1387</v>
      </c>
    </row>
    <row r="2027" spans="1:10" x14ac:dyDescent="0.3">
      <c r="A2027" t="s">
        <v>109</v>
      </c>
      <c r="B2027" t="s">
        <v>44</v>
      </c>
      <c r="C2027" t="s">
        <v>11</v>
      </c>
      <c r="D2027">
        <v>2539</v>
      </c>
      <c r="E2027">
        <v>0.05</v>
      </c>
      <c r="F2027" t="s">
        <v>17</v>
      </c>
      <c r="G2027">
        <v>13.55391502</v>
      </c>
      <c r="H2027">
        <v>708</v>
      </c>
      <c r="I2027">
        <v>127</v>
      </c>
      <c r="J2027" t="s">
        <v>1387</v>
      </c>
    </row>
    <row r="2028" spans="1:10" x14ac:dyDescent="0.3">
      <c r="A2028" t="s">
        <v>109</v>
      </c>
      <c r="B2028" t="s">
        <v>10</v>
      </c>
      <c r="C2028" t="s">
        <v>11</v>
      </c>
      <c r="D2028">
        <v>2539</v>
      </c>
      <c r="E2028">
        <v>0.05</v>
      </c>
      <c r="F2028" t="s">
        <v>17</v>
      </c>
      <c r="G2028">
        <v>7.1386768820000004</v>
      </c>
      <c r="H2028">
        <v>129</v>
      </c>
      <c r="I2028">
        <v>127</v>
      </c>
      <c r="J2028" t="s">
        <v>1387</v>
      </c>
    </row>
    <row r="2029" spans="1:10" x14ac:dyDescent="0.3">
      <c r="A2029" t="s">
        <v>109</v>
      </c>
      <c r="B2029" t="s">
        <v>271</v>
      </c>
      <c r="C2029" t="s">
        <v>11</v>
      </c>
      <c r="D2029">
        <v>2539</v>
      </c>
      <c r="E2029">
        <v>0.05</v>
      </c>
      <c r="F2029" t="s">
        <v>818</v>
      </c>
      <c r="G2029">
        <v>1686.10754</v>
      </c>
      <c r="H2029">
        <v>509</v>
      </c>
      <c r="I2029">
        <v>127</v>
      </c>
      <c r="J2029" t="s">
        <v>1398</v>
      </c>
    </row>
    <row r="2030" spans="1:10" x14ac:dyDescent="0.3">
      <c r="A2030" t="s">
        <v>109</v>
      </c>
      <c r="B2030" t="s">
        <v>44</v>
      </c>
      <c r="C2030" t="s">
        <v>11</v>
      </c>
      <c r="D2030">
        <v>2539</v>
      </c>
      <c r="E2030">
        <v>0.05</v>
      </c>
      <c r="F2030" t="s">
        <v>818</v>
      </c>
      <c r="G2030">
        <v>5558.5535110000001</v>
      </c>
      <c r="H2030">
        <v>1075</v>
      </c>
      <c r="I2030">
        <v>127</v>
      </c>
      <c r="J2030" t="s">
        <v>1395</v>
      </c>
    </row>
    <row r="2031" spans="1:10" x14ac:dyDescent="0.3">
      <c r="A2031" t="s">
        <v>109</v>
      </c>
      <c r="B2031" t="s">
        <v>10</v>
      </c>
      <c r="C2031" t="s">
        <v>11</v>
      </c>
      <c r="D2031">
        <v>2539</v>
      </c>
      <c r="E2031">
        <v>0.05</v>
      </c>
      <c r="F2031" t="s">
        <v>818</v>
      </c>
      <c r="G2031">
        <v>40.992872949999999</v>
      </c>
      <c r="H2031">
        <v>130</v>
      </c>
      <c r="I2031">
        <v>127</v>
      </c>
      <c r="J2031" t="s">
        <v>1388</v>
      </c>
    </row>
    <row r="2032" spans="1:10" x14ac:dyDescent="0.3">
      <c r="A2032" t="s">
        <v>109</v>
      </c>
      <c r="B2032" t="s">
        <v>271</v>
      </c>
      <c r="C2032" t="s">
        <v>11</v>
      </c>
      <c r="D2032">
        <v>2539</v>
      </c>
      <c r="E2032">
        <v>0.05</v>
      </c>
      <c r="F2032" t="s">
        <v>816</v>
      </c>
      <c r="G2032">
        <v>20.041770939999999</v>
      </c>
      <c r="H2032">
        <v>535</v>
      </c>
      <c r="I2032">
        <v>127</v>
      </c>
      <c r="J2032" t="s">
        <v>1391</v>
      </c>
    </row>
    <row r="2033" spans="1:10" x14ac:dyDescent="0.3">
      <c r="A2033" t="s">
        <v>109</v>
      </c>
      <c r="B2033" t="s">
        <v>44</v>
      </c>
      <c r="C2033" t="s">
        <v>11</v>
      </c>
      <c r="D2033">
        <v>2539</v>
      </c>
      <c r="E2033">
        <v>0.05</v>
      </c>
      <c r="F2033" t="s">
        <v>816</v>
      </c>
      <c r="G2033">
        <v>16.841832879999998</v>
      </c>
      <c r="H2033">
        <v>24</v>
      </c>
      <c r="I2033">
        <v>127</v>
      </c>
      <c r="J2033" t="s">
        <v>1391</v>
      </c>
    </row>
    <row r="2034" spans="1:10" x14ac:dyDescent="0.3">
      <c r="A2034" t="s">
        <v>109</v>
      </c>
      <c r="B2034" t="s">
        <v>10</v>
      </c>
      <c r="C2034" t="s">
        <v>11</v>
      </c>
      <c r="D2034">
        <v>2539</v>
      </c>
      <c r="E2034">
        <v>0.05</v>
      </c>
      <c r="F2034" t="s">
        <v>816</v>
      </c>
      <c r="G2034">
        <v>9.2188699249999999</v>
      </c>
      <c r="H2034">
        <v>127</v>
      </c>
      <c r="I2034">
        <v>127</v>
      </c>
      <c r="J2034" t="s">
        <v>1391</v>
      </c>
    </row>
    <row r="2035" spans="1:10" x14ac:dyDescent="0.3">
      <c r="A2035" t="s">
        <v>109</v>
      </c>
      <c r="B2035" t="s">
        <v>271</v>
      </c>
      <c r="C2035" t="s">
        <v>11</v>
      </c>
      <c r="D2035">
        <v>2539</v>
      </c>
      <c r="E2035">
        <v>0.05</v>
      </c>
      <c r="F2035" t="s">
        <v>819</v>
      </c>
      <c r="G2035">
        <v>3.0000209999999999E-3</v>
      </c>
      <c r="H2035">
        <v>27</v>
      </c>
      <c r="I2035">
        <v>10</v>
      </c>
      <c r="J2035" t="s">
        <v>938</v>
      </c>
    </row>
    <row r="2036" spans="1:10" x14ac:dyDescent="0.3">
      <c r="A2036" t="s">
        <v>109</v>
      </c>
      <c r="B2036" t="s">
        <v>44</v>
      </c>
      <c r="C2036" t="s">
        <v>11</v>
      </c>
      <c r="D2036">
        <v>2539</v>
      </c>
      <c r="E2036">
        <v>0.05</v>
      </c>
      <c r="F2036" t="s">
        <v>819</v>
      </c>
      <c r="G2036">
        <v>0</v>
      </c>
      <c r="H2036">
        <v>2</v>
      </c>
      <c r="I2036">
        <v>10</v>
      </c>
      <c r="J2036" t="s">
        <v>938</v>
      </c>
    </row>
    <row r="2037" spans="1:10" x14ac:dyDescent="0.3">
      <c r="A2037" t="s">
        <v>109</v>
      </c>
      <c r="B2037" t="s">
        <v>10</v>
      </c>
      <c r="C2037" t="s">
        <v>11</v>
      </c>
      <c r="D2037">
        <v>2539</v>
      </c>
      <c r="E2037">
        <v>0.05</v>
      </c>
      <c r="F2037" t="s">
        <v>819</v>
      </c>
      <c r="G2037">
        <v>4.0030480000000004E-3</v>
      </c>
      <c r="H2037">
        <v>10</v>
      </c>
      <c r="I2037">
        <v>10</v>
      </c>
      <c r="J2037" t="s">
        <v>938</v>
      </c>
    </row>
    <row r="2038" spans="1:10" x14ac:dyDescent="0.3">
      <c r="A2038" t="s">
        <v>109</v>
      </c>
      <c r="B2038" t="s">
        <v>271</v>
      </c>
      <c r="C2038" t="s">
        <v>11</v>
      </c>
      <c r="D2038">
        <v>2539</v>
      </c>
      <c r="E2038">
        <v>0.05</v>
      </c>
      <c r="F2038" t="s">
        <v>817</v>
      </c>
      <c r="G2038">
        <v>9.0000630000000009E-3</v>
      </c>
      <c r="H2038">
        <v>757</v>
      </c>
      <c r="I2038">
        <v>127</v>
      </c>
      <c r="J2038" t="s">
        <v>1394</v>
      </c>
    </row>
    <row r="2039" spans="1:10" x14ac:dyDescent="0.3">
      <c r="A2039" t="s">
        <v>109</v>
      </c>
      <c r="B2039" t="s">
        <v>44</v>
      </c>
      <c r="C2039" t="s">
        <v>11</v>
      </c>
      <c r="D2039">
        <v>2539</v>
      </c>
      <c r="E2039">
        <v>0.05</v>
      </c>
      <c r="F2039" t="s">
        <v>817</v>
      </c>
      <c r="G2039">
        <v>1.5625E-2</v>
      </c>
      <c r="H2039">
        <v>13</v>
      </c>
      <c r="I2039">
        <v>127</v>
      </c>
      <c r="J2039" t="s">
        <v>1394</v>
      </c>
    </row>
    <row r="2040" spans="1:10" x14ac:dyDescent="0.3">
      <c r="A2040" t="s">
        <v>109</v>
      </c>
      <c r="B2040" t="s">
        <v>10</v>
      </c>
      <c r="C2040" t="s">
        <v>11</v>
      </c>
      <c r="D2040">
        <v>2539</v>
      </c>
      <c r="E2040">
        <v>0.05</v>
      </c>
      <c r="F2040" t="s">
        <v>817</v>
      </c>
      <c r="G2040">
        <v>1.100111E-2</v>
      </c>
      <c r="H2040">
        <v>130</v>
      </c>
      <c r="I2040">
        <v>127</v>
      </c>
      <c r="J2040" t="s">
        <v>1394</v>
      </c>
    </row>
    <row r="2041" spans="1:10" x14ac:dyDescent="0.3">
      <c r="A2041" t="s">
        <v>114</v>
      </c>
      <c r="B2041" t="s">
        <v>271</v>
      </c>
      <c r="C2041" t="s">
        <v>11</v>
      </c>
      <c r="D2041">
        <v>3304</v>
      </c>
      <c r="E2041">
        <v>0.01</v>
      </c>
      <c r="F2041" t="s">
        <v>15</v>
      </c>
      <c r="G2041">
        <v>86.991888046264606</v>
      </c>
      <c r="H2041">
        <v>2309</v>
      </c>
      <c r="I2041">
        <v>34</v>
      </c>
      <c r="J2041" t="s">
        <v>257</v>
      </c>
    </row>
    <row r="2042" spans="1:10" x14ac:dyDescent="0.3">
      <c r="A2042" t="s">
        <v>114</v>
      </c>
      <c r="B2042" t="s">
        <v>44</v>
      </c>
      <c r="C2042" t="s">
        <v>11</v>
      </c>
      <c r="D2042">
        <v>3304</v>
      </c>
      <c r="E2042">
        <v>0.01</v>
      </c>
      <c r="F2042" t="s">
        <v>15</v>
      </c>
      <c r="G2042">
        <v>101.7075131</v>
      </c>
      <c r="H2042">
        <v>459</v>
      </c>
      <c r="I2042">
        <v>34</v>
      </c>
      <c r="J2042" t="s">
        <v>257</v>
      </c>
    </row>
    <row r="2043" spans="1:10" x14ac:dyDescent="0.3">
      <c r="A2043" t="s">
        <v>114</v>
      </c>
      <c r="B2043" t="s">
        <v>10</v>
      </c>
      <c r="C2043" t="s">
        <v>11</v>
      </c>
      <c r="D2043">
        <v>3304</v>
      </c>
      <c r="E2043">
        <v>0.01</v>
      </c>
      <c r="F2043" t="s">
        <v>15</v>
      </c>
      <c r="G2043">
        <v>121.179647</v>
      </c>
      <c r="H2043">
        <v>310</v>
      </c>
      <c r="I2043">
        <v>34</v>
      </c>
      <c r="J2043" t="s">
        <v>257</v>
      </c>
    </row>
    <row r="2044" spans="1:10" x14ac:dyDescent="0.3">
      <c r="A2044" t="s">
        <v>114</v>
      </c>
      <c r="B2044" t="s">
        <v>271</v>
      </c>
      <c r="C2044" t="s">
        <v>11</v>
      </c>
      <c r="D2044">
        <v>3304</v>
      </c>
      <c r="E2044">
        <v>0.01</v>
      </c>
      <c r="F2044" t="s">
        <v>16</v>
      </c>
      <c r="G2044">
        <v>58.309643030166598</v>
      </c>
      <c r="H2044">
        <v>2097</v>
      </c>
      <c r="I2044">
        <v>34</v>
      </c>
      <c r="J2044" t="s">
        <v>259</v>
      </c>
    </row>
    <row r="2045" spans="1:10" x14ac:dyDescent="0.3">
      <c r="A2045" t="s">
        <v>114</v>
      </c>
      <c r="B2045" t="s">
        <v>44</v>
      </c>
      <c r="C2045" t="s">
        <v>11</v>
      </c>
      <c r="D2045">
        <v>3304</v>
      </c>
      <c r="E2045">
        <v>0.01</v>
      </c>
      <c r="F2045" t="s">
        <v>16</v>
      </c>
      <c r="G2045">
        <v>60.669999840000003</v>
      </c>
      <c r="H2045">
        <v>488</v>
      </c>
      <c r="I2045">
        <v>34</v>
      </c>
      <c r="J2045" t="s">
        <v>259</v>
      </c>
    </row>
    <row r="2046" spans="1:10" x14ac:dyDescent="0.3">
      <c r="A2046" t="s">
        <v>114</v>
      </c>
      <c r="B2046" t="s">
        <v>10</v>
      </c>
      <c r="C2046" t="s">
        <v>11</v>
      </c>
      <c r="D2046">
        <v>3304</v>
      </c>
      <c r="E2046">
        <v>0.01</v>
      </c>
      <c r="F2046" t="s">
        <v>16</v>
      </c>
      <c r="G2046">
        <v>74.937734129999996</v>
      </c>
      <c r="H2046">
        <v>137</v>
      </c>
      <c r="I2046">
        <v>34</v>
      </c>
      <c r="J2046" t="s">
        <v>259</v>
      </c>
    </row>
    <row r="2047" spans="1:10" x14ac:dyDescent="0.3">
      <c r="A2047" t="s">
        <v>114</v>
      </c>
      <c r="B2047" t="s">
        <v>271</v>
      </c>
      <c r="C2047" t="s">
        <v>11</v>
      </c>
      <c r="D2047">
        <v>3304</v>
      </c>
      <c r="E2047">
        <v>0.01</v>
      </c>
      <c r="F2047" t="s">
        <v>12</v>
      </c>
      <c r="G2047">
        <v>1.25950503349304</v>
      </c>
      <c r="H2047">
        <v>2661</v>
      </c>
      <c r="I2047">
        <v>34</v>
      </c>
      <c r="J2047" t="s">
        <v>255</v>
      </c>
    </row>
    <row r="2048" spans="1:10" x14ac:dyDescent="0.3">
      <c r="A2048" t="s">
        <v>114</v>
      </c>
      <c r="B2048" t="s">
        <v>44</v>
      </c>
      <c r="C2048" t="s">
        <v>11</v>
      </c>
      <c r="D2048">
        <v>3304</v>
      </c>
      <c r="E2048">
        <v>0.01</v>
      </c>
      <c r="F2048" t="s">
        <v>12</v>
      </c>
      <c r="G2048">
        <v>1.5999009609999999</v>
      </c>
      <c r="H2048">
        <v>553</v>
      </c>
      <c r="I2048">
        <v>34</v>
      </c>
      <c r="J2048" t="s">
        <v>255</v>
      </c>
    </row>
    <row r="2049" spans="1:10" x14ac:dyDescent="0.3">
      <c r="A2049" t="s">
        <v>114</v>
      </c>
      <c r="B2049" t="s">
        <v>10</v>
      </c>
      <c r="C2049" t="s">
        <v>11</v>
      </c>
      <c r="D2049">
        <v>3304</v>
      </c>
      <c r="E2049">
        <v>0.01</v>
      </c>
      <c r="F2049" t="s">
        <v>12</v>
      </c>
      <c r="G2049">
        <v>1.836252928</v>
      </c>
      <c r="H2049">
        <v>142</v>
      </c>
      <c r="I2049">
        <v>34</v>
      </c>
      <c r="J2049" t="s">
        <v>255</v>
      </c>
    </row>
    <row r="2050" spans="1:10" x14ac:dyDescent="0.3">
      <c r="A2050" t="s">
        <v>114</v>
      </c>
      <c r="B2050" t="s">
        <v>271</v>
      </c>
      <c r="C2050" t="s">
        <v>11</v>
      </c>
      <c r="D2050">
        <v>3304</v>
      </c>
      <c r="E2050">
        <v>0.01</v>
      </c>
      <c r="F2050" t="s">
        <v>17</v>
      </c>
      <c r="G2050">
        <v>3.0319960117340101</v>
      </c>
      <c r="H2050">
        <v>2514</v>
      </c>
      <c r="I2050">
        <v>34</v>
      </c>
      <c r="J2050" t="s">
        <v>261</v>
      </c>
    </row>
    <row r="2051" spans="1:10" x14ac:dyDescent="0.3">
      <c r="A2051" t="s">
        <v>114</v>
      </c>
      <c r="B2051" t="s">
        <v>44</v>
      </c>
      <c r="C2051" t="s">
        <v>11</v>
      </c>
      <c r="D2051">
        <v>3304</v>
      </c>
      <c r="E2051">
        <v>0.01</v>
      </c>
      <c r="F2051" t="s">
        <v>17</v>
      </c>
      <c r="G2051">
        <v>1.815891981</v>
      </c>
      <c r="H2051">
        <v>444</v>
      </c>
      <c r="I2051">
        <v>34</v>
      </c>
      <c r="J2051" t="s">
        <v>261</v>
      </c>
    </row>
    <row r="2052" spans="1:10" x14ac:dyDescent="0.3">
      <c r="A2052" t="s">
        <v>114</v>
      </c>
      <c r="B2052" t="s">
        <v>10</v>
      </c>
      <c r="C2052" t="s">
        <v>11</v>
      </c>
      <c r="D2052">
        <v>3304</v>
      </c>
      <c r="E2052">
        <v>0.01</v>
      </c>
      <c r="F2052" t="s">
        <v>17</v>
      </c>
      <c r="G2052">
        <v>2.3823728559999999</v>
      </c>
      <c r="H2052">
        <v>131</v>
      </c>
      <c r="I2052">
        <v>34</v>
      </c>
      <c r="J2052" t="s">
        <v>261</v>
      </c>
    </row>
    <row r="2053" spans="1:10" x14ac:dyDescent="0.3">
      <c r="A2053" t="s">
        <v>114</v>
      </c>
      <c r="B2053" t="s">
        <v>271</v>
      </c>
      <c r="C2053" t="s">
        <v>11</v>
      </c>
      <c r="D2053">
        <v>3304</v>
      </c>
      <c r="E2053">
        <v>0.01</v>
      </c>
      <c r="F2053" t="s">
        <v>818</v>
      </c>
      <c r="G2053">
        <v>9683.3607389926892</v>
      </c>
      <c r="H2053">
        <v>3005</v>
      </c>
      <c r="I2053">
        <v>34</v>
      </c>
      <c r="J2053" t="s">
        <v>1486</v>
      </c>
    </row>
    <row r="2054" spans="1:10" x14ac:dyDescent="0.3">
      <c r="A2054" t="s">
        <v>114</v>
      </c>
      <c r="B2054" t="s">
        <v>44</v>
      </c>
      <c r="C2054" t="s">
        <v>11</v>
      </c>
      <c r="D2054">
        <v>3304</v>
      </c>
      <c r="E2054">
        <v>0.01</v>
      </c>
      <c r="F2054" t="s">
        <v>818</v>
      </c>
      <c r="G2054">
        <v>1141.521058</v>
      </c>
      <c r="H2054">
        <v>824</v>
      </c>
      <c r="I2054">
        <v>34</v>
      </c>
      <c r="J2054" t="s">
        <v>1227</v>
      </c>
    </row>
    <row r="2055" spans="1:10" x14ac:dyDescent="0.3">
      <c r="A2055" t="s">
        <v>114</v>
      </c>
      <c r="B2055" t="s">
        <v>10</v>
      </c>
      <c r="C2055" t="s">
        <v>11</v>
      </c>
      <c r="D2055">
        <v>3304</v>
      </c>
      <c r="E2055">
        <v>0.01</v>
      </c>
      <c r="F2055" t="s">
        <v>818</v>
      </c>
      <c r="G2055">
        <v>128.33108999999999</v>
      </c>
      <c r="H2055">
        <v>616</v>
      </c>
      <c r="I2055">
        <v>34</v>
      </c>
      <c r="J2055" t="s">
        <v>1057</v>
      </c>
    </row>
    <row r="2056" spans="1:10" x14ac:dyDescent="0.3">
      <c r="A2056" t="s">
        <v>114</v>
      </c>
      <c r="B2056" t="s">
        <v>271</v>
      </c>
      <c r="C2056" t="s">
        <v>11</v>
      </c>
      <c r="D2056">
        <v>3304</v>
      </c>
      <c r="E2056">
        <v>0.01</v>
      </c>
      <c r="F2056" t="s">
        <v>816</v>
      </c>
      <c r="G2056">
        <v>8.8689959049224907</v>
      </c>
      <c r="H2056">
        <v>2407</v>
      </c>
      <c r="I2056">
        <v>34</v>
      </c>
      <c r="J2056" t="s">
        <v>1031</v>
      </c>
    </row>
    <row r="2057" spans="1:10" x14ac:dyDescent="0.3">
      <c r="A2057" t="s">
        <v>114</v>
      </c>
      <c r="B2057" t="s">
        <v>44</v>
      </c>
      <c r="C2057" t="s">
        <v>11</v>
      </c>
      <c r="D2057">
        <v>3304</v>
      </c>
      <c r="E2057">
        <v>0.01</v>
      </c>
      <c r="F2057" t="s">
        <v>816</v>
      </c>
      <c r="G2057">
        <v>11.752623079999999</v>
      </c>
      <c r="H2057">
        <v>61</v>
      </c>
      <c r="I2057">
        <v>34</v>
      </c>
      <c r="J2057" t="s">
        <v>1031</v>
      </c>
    </row>
    <row r="2058" spans="1:10" x14ac:dyDescent="0.3">
      <c r="A2058" t="s">
        <v>114</v>
      </c>
      <c r="B2058" t="s">
        <v>10</v>
      </c>
      <c r="C2058" t="s">
        <v>11</v>
      </c>
      <c r="D2058">
        <v>3304</v>
      </c>
      <c r="E2058">
        <v>0.01</v>
      </c>
      <c r="F2058" t="s">
        <v>816</v>
      </c>
      <c r="G2058">
        <v>12.95702696</v>
      </c>
      <c r="H2058">
        <v>140</v>
      </c>
      <c r="I2058">
        <v>34</v>
      </c>
      <c r="J2058" t="s">
        <v>1031</v>
      </c>
    </row>
    <row r="2059" spans="1:10" x14ac:dyDescent="0.3">
      <c r="A2059" t="s">
        <v>114</v>
      </c>
      <c r="B2059" t="s">
        <v>271</v>
      </c>
      <c r="C2059" t="s">
        <v>11</v>
      </c>
      <c r="D2059">
        <v>3304</v>
      </c>
      <c r="E2059">
        <v>0.01</v>
      </c>
      <c r="F2059" t="s">
        <v>819</v>
      </c>
      <c r="G2059">
        <v>3.98492813110352E-3</v>
      </c>
      <c r="H2059">
        <v>599</v>
      </c>
      <c r="I2059">
        <v>28</v>
      </c>
      <c r="J2059" t="s">
        <v>1020</v>
      </c>
    </row>
    <row r="2060" spans="1:10" x14ac:dyDescent="0.3">
      <c r="A2060" t="s">
        <v>114</v>
      </c>
      <c r="B2060" t="s">
        <v>44</v>
      </c>
      <c r="C2060" t="s">
        <v>11</v>
      </c>
      <c r="D2060">
        <v>3304</v>
      </c>
      <c r="E2060">
        <v>0.01</v>
      </c>
      <c r="F2060" t="s">
        <v>819</v>
      </c>
      <c r="G2060">
        <v>6.999969E-3</v>
      </c>
      <c r="H2060">
        <v>11</v>
      </c>
      <c r="I2060">
        <v>28</v>
      </c>
      <c r="J2060" t="s">
        <v>1020</v>
      </c>
    </row>
    <row r="2061" spans="1:10" x14ac:dyDescent="0.3">
      <c r="A2061" t="s">
        <v>114</v>
      </c>
      <c r="B2061" t="s">
        <v>10</v>
      </c>
      <c r="C2061" t="s">
        <v>11</v>
      </c>
      <c r="D2061">
        <v>3304</v>
      </c>
      <c r="E2061">
        <v>0.01</v>
      </c>
      <c r="F2061" t="s">
        <v>819</v>
      </c>
      <c r="G2061">
        <v>1.0001898E-2</v>
      </c>
      <c r="H2061">
        <v>69</v>
      </c>
      <c r="I2061">
        <v>28</v>
      </c>
      <c r="J2061" t="s">
        <v>1020</v>
      </c>
    </row>
    <row r="2062" spans="1:10" x14ac:dyDescent="0.3">
      <c r="A2062" t="s">
        <v>114</v>
      </c>
      <c r="B2062" t="s">
        <v>271</v>
      </c>
      <c r="C2062" t="s">
        <v>11</v>
      </c>
      <c r="D2062">
        <v>3304</v>
      </c>
      <c r="E2062">
        <v>0.01</v>
      </c>
      <c r="F2062" t="s">
        <v>817</v>
      </c>
      <c r="G2062">
        <v>2.8998136520385701E-2</v>
      </c>
      <c r="H2062">
        <v>2629</v>
      </c>
      <c r="I2062">
        <v>34</v>
      </c>
      <c r="J2062" t="s">
        <v>1019</v>
      </c>
    </row>
    <row r="2063" spans="1:10" x14ac:dyDescent="0.3">
      <c r="A2063" t="s">
        <v>114</v>
      </c>
      <c r="B2063" t="s">
        <v>44</v>
      </c>
      <c r="C2063" t="s">
        <v>11</v>
      </c>
      <c r="D2063">
        <v>3304</v>
      </c>
      <c r="E2063">
        <v>0.01</v>
      </c>
      <c r="F2063" t="s">
        <v>817</v>
      </c>
      <c r="G2063">
        <v>3.1254052999999997E-2</v>
      </c>
      <c r="H2063">
        <v>79</v>
      </c>
      <c r="I2063">
        <v>34</v>
      </c>
      <c r="J2063" t="s">
        <v>1019</v>
      </c>
    </row>
    <row r="2064" spans="1:10" x14ac:dyDescent="0.3">
      <c r="A2064" t="s">
        <v>114</v>
      </c>
      <c r="B2064" t="s">
        <v>10</v>
      </c>
      <c r="C2064" t="s">
        <v>11</v>
      </c>
      <c r="D2064">
        <v>3304</v>
      </c>
      <c r="E2064">
        <v>0.01</v>
      </c>
      <c r="F2064" t="s">
        <v>817</v>
      </c>
      <c r="G2064">
        <v>4.4009923999999999E-2</v>
      </c>
      <c r="H2064">
        <v>211</v>
      </c>
      <c r="I2064">
        <v>34</v>
      </c>
      <c r="J2064" t="s">
        <v>1019</v>
      </c>
    </row>
    <row r="2065" spans="1:10" x14ac:dyDescent="0.3">
      <c r="A2065" t="s">
        <v>114</v>
      </c>
      <c r="B2065" t="s">
        <v>271</v>
      </c>
      <c r="C2065" t="s">
        <v>11</v>
      </c>
      <c r="D2065">
        <v>3304</v>
      </c>
      <c r="E2065">
        <v>0.02</v>
      </c>
      <c r="F2065" t="s">
        <v>15</v>
      </c>
      <c r="G2065">
        <v>80.933861017227201</v>
      </c>
      <c r="H2065">
        <v>2976</v>
      </c>
      <c r="I2065">
        <v>67</v>
      </c>
      <c r="J2065" t="s">
        <v>258</v>
      </c>
    </row>
    <row r="2066" spans="1:10" x14ac:dyDescent="0.3">
      <c r="A2066" t="s">
        <v>114</v>
      </c>
      <c r="B2066" t="s">
        <v>44</v>
      </c>
      <c r="C2066" t="s">
        <v>11</v>
      </c>
      <c r="D2066">
        <v>3304</v>
      </c>
      <c r="E2066">
        <v>0.02</v>
      </c>
      <c r="F2066" t="s">
        <v>15</v>
      </c>
      <c r="G2066">
        <v>175.86327790000001</v>
      </c>
      <c r="H2066">
        <v>1219</v>
      </c>
      <c r="I2066">
        <v>67</v>
      </c>
      <c r="J2066" t="s">
        <v>1399</v>
      </c>
    </row>
    <row r="2067" spans="1:10" x14ac:dyDescent="0.3">
      <c r="A2067" t="s">
        <v>114</v>
      </c>
      <c r="B2067" t="s">
        <v>10</v>
      </c>
      <c r="C2067" t="s">
        <v>11</v>
      </c>
      <c r="D2067">
        <v>3304</v>
      </c>
      <c r="E2067">
        <v>0.02</v>
      </c>
      <c r="F2067" t="s">
        <v>15</v>
      </c>
      <c r="G2067">
        <v>197.459903</v>
      </c>
      <c r="H2067">
        <v>481</v>
      </c>
      <c r="I2067">
        <v>67</v>
      </c>
      <c r="J2067" t="s">
        <v>1399</v>
      </c>
    </row>
    <row r="2068" spans="1:10" x14ac:dyDescent="0.3">
      <c r="A2068" t="s">
        <v>114</v>
      </c>
      <c r="B2068" t="s">
        <v>271</v>
      </c>
      <c r="C2068" t="s">
        <v>11</v>
      </c>
      <c r="D2068">
        <v>3304</v>
      </c>
      <c r="E2068">
        <v>0.02</v>
      </c>
      <c r="F2068" t="s">
        <v>16</v>
      </c>
      <c r="G2068">
        <v>57.162420034408598</v>
      </c>
      <c r="H2068">
        <v>2750</v>
      </c>
      <c r="I2068">
        <v>67</v>
      </c>
      <c r="J2068" t="s">
        <v>260</v>
      </c>
    </row>
    <row r="2069" spans="1:10" x14ac:dyDescent="0.3">
      <c r="A2069" t="s">
        <v>114</v>
      </c>
      <c r="B2069" t="s">
        <v>44</v>
      </c>
      <c r="C2069" t="s">
        <v>11</v>
      </c>
      <c r="D2069">
        <v>3304</v>
      </c>
      <c r="E2069">
        <v>0.02</v>
      </c>
      <c r="F2069" t="s">
        <v>16</v>
      </c>
      <c r="G2069">
        <v>113.86101290000001</v>
      </c>
      <c r="H2069">
        <v>1237</v>
      </c>
      <c r="I2069">
        <v>67</v>
      </c>
      <c r="J2069" t="s">
        <v>1400</v>
      </c>
    </row>
    <row r="2070" spans="1:10" x14ac:dyDescent="0.3">
      <c r="A2070" t="s">
        <v>114</v>
      </c>
      <c r="B2070" t="s">
        <v>10</v>
      </c>
      <c r="C2070" t="s">
        <v>11</v>
      </c>
      <c r="D2070">
        <v>3304</v>
      </c>
      <c r="E2070">
        <v>0.02</v>
      </c>
      <c r="F2070" t="s">
        <v>16</v>
      </c>
      <c r="G2070">
        <v>125.79268999999999</v>
      </c>
      <c r="H2070">
        <v>324</v>
      </c>
      <c r="I2070">
        <v>67</v>
      </c>
      <c r="J2070" t="s">
        <v>1400</v>
      </c>
    </row>
    <row r="2071" spans="1:10" x14ac:dyDescent="0.3">
      <c r="A2071" t="s">
        <v>114</v>
      </c>
      <c r="B2071" t="s">
        <v>271</v>
      </c>
      <c r="C2071" t="s">
        <v>11</v>
      </c>
      <c r="D2071">
        <v>3304</v>
      </c>
      <c r="E2071">
        <v>0.02</v>
      </c>
      <c r="F2071" t="s">
        <v>12</v>
      </c>
      <c r="G2071">
        <v>3.4719359874725302</v>
      </c>
      <c r="H2071">
        <v>3129</v>
      </c>
      <c r="I2071">
        <v>67</v>
      </c>
      <c r="J2071" t="s">
        <v>256</v>
      </c>
    </row>
    <row r="2072" spans="1:10" x14ac:dyDescent="0.3">
      <c r="A2072" t="s">
        <v>114</v>
      </c>
      <c r="B2072" t="s">
        <v>44</v>
      </c>
      <c r="C2072" t="s">
        <v>11</v>
      </c>
      <c r="D2072">
        <v>3304</v>
      </c>
      <c r="E2072">
        <v>0.02</v>
      </c>
      <c r="F2072" t="s">
        <v>12</v>
      </c>
      <c r="G2072">
        <v>3.345321894</v>
      </c>
      <c r="H2072">
        <v>1285</v>
      </c>
      <c r="I2072">
        <v>67</v>
      </c>
      <c r="J2072" t="s">
        <v>1401</v>
      </c>
    </row>
    <row r="2073" spans="1:10" x14ac:dyDescent="0.3">
      <c r="A2073" t="s">
        <v>114</v>
      </c>
      <c r="B2073" t="s">
        <v>10</v>
      </c>
      <c r="C2073" t="s">
        <v>11</v>
      </c>
      <c r="D2073">
        <v>3304</v>
      </c>
      <c r="E2073">
        <v>0.02</v>
      </c>
      <c r="F2073" t="s">
        <v>12</v>
      </c>
      <c r="G2073">
        <v>2.3603749280000001</v>
      </c>
      <c r="H2073">
        <v>314</v>
      </c>
      <c r="I2073">
        <v>67</v>
      </c>
      <c r="J2073" t="s">
        <v>1401</v>
      </c>
    </row>
    <row r="2074" spans="1:10" x14ac:dyDescent="0.3">
      <c r="A2074" t="s">
        <v>114</v>
      </c>
      <c r="B2074" t="s">
        <v>271</v>
      </c>
      <c r="C2074" t="s">
        <v>11</v>
      </c>
      <c r="D2074">
        <v>3304</v>
      </c>
      <c r="E2074">
        <v>0.02</v>
      </c>
      <c r="F2074" t="s">
        <v>17</v>
      </c>
      <c r="G2074">
        <v>5.4644980430603001</v>
      </c>
      <c r="H2074">
        <v>2792</v>
      </c>
      <c r="I2074">
        <v>67</v>
      </c>
      <c r="J2074" t="s">
        <v>262</v>
      </c>
    </row>
    <row r="2075" spans="1:10" x14ac:dyDescent="0.3">
      <c r="A2075" t="s">
        <v>114</v>
      </c>
      <c r="B2075" t="s">
        <v>44</v>
      </c>
      <c r="C2075" t="s">
        <v>11</v>
      </c>
      <c r="D2075">
        <v>3304</v>
      </c>
      <c r="E2075">
        <v>0.02</v>
      </c>
      <c r="F2075" t="s">
        <v>17</v>
      </c>
      <c r="G2075">
        <v>4.5205669400000001</v>
      </c>
      <c r="H2075">
        <v>1097</v>
      </c>
      <c r="I2075">
        <v>67</v>
      </c>
      <c r="J2075" t="s">
        <v>1402</v>
      </c>
    </row>
    <row r="2076" spans="1:10" x14ac:dyDescent="0.3">
      <c r="A2076" t="s">
        <v>114</v>
      </c>
      <c r="B2076" t="s">
        <v>10</v>
      </c>
      <c r="C2076" t="s">
        <v>11</v>
      </c>
      <c r="D2076">
        <v>3304</v>
      </c>
      <c r="E2076">
        <v>0.02</v>
      </c>
      <c r="F2076" t="s">
        <v>17</v>
      </c>
      <c r="G2076">
        <v>4.9417760370000003</v>
      </c>
      <c r="H2076">
        <v>244</v>
      </c>
      <c r="I2076">
        <v>67</v>
      </c>
      <c r="J2076" t="s">
        <v>1402</v>
      </c>
    </row>
    <row r="2077" spans="1:10" x14ac:dyDescent="0.3">
      <c r="A2077" t="s">
        <v>114</v>
      </c>
      <c r="B2077" t="s">
        <v>271</v>
      </c>
      <c r="C2077" t="s">
        <v>11</v>
      </c>
      <c r="D2077">
        <v>3304</v>
      </c>
      <c r="E2077">
        <v>0.02</v>
      </c>
      <c r="F2077" t="s">
        <v>818</v>
      </c>
      <c r="G2077">
        <v>10518.167641878101</v>
      </c>
      <c r="H2077">
        <v>3154</v>
      </c>
      <c r="I2077">
        <v>67</v>
      </c>
      <c r="J2077" t="s">
        <v>1489</v>
      </c>
    </row>
    <row r="2078" spans="1:10" x14ac:dyDescent="0.3">
      <c r="A2078" t="s">
        <v>114</v>
      </c>
      <c r="B2078" t="s">
        <v>44</v>
      </c>
      <c r="C2078" t="s">
        <v>11</v>
      </c>
      <c r="D2078">
        <v>3304</v>
      </c>
      <c r="E2078">
        <v>0.02</v>
      </c>
      <c r="F2078" t="s">
        <v>818</v>
      </c>
      <c r="G2078">
        <v>2766.2334000000001</v>
      </c>
      <c r="H2078">
        <v>1327</v>
      </c>
      <c r="I2078">
        <v>67</v>
      </c>
      <c r="J2078" t="s">
        <v>1412</v>
      </c>
    </row>
    <row r="2079" spans="1:10" x14ac:dyDescent="0.3">
      <c r="A2079" t="s">
        <v>114</v>
      </c>
      <c r="B2079" t="s">
        <v>10</v>
      </c>
      <c r="C2079" t="s">
        <v>11</v>
      </c>
      <c r="D2079">
        <v>3304</v>
      </c>
      <c r="E2079">
        <v>0.02</v>
      </c>
      <c r="F2079" t="s">
        <v>818</v>
      </c>
      <c r="G2079">
        <v>129.0611992</v>
      </c>
      <c r="H2079">
        <v>893</v>
      </c>
      <c r="I2079">
        <v>67</v>
      </c>
      <c r="J2079" t="s">
        <v>1403</v>
      </c>
    </row>
    <row r="2080" spans="1:10" x14ac:dyDescent="0.3">
      <c r="A2080" t="s">
        <v>114</v>
      </c>
      <c r="B2080" t="s">
        <v>271</v>
      </c>
      <c r="C2080" t="s">
        <v>11</v>
      </c>
      <c r="D2080">
        <v>3304</v>
      </c>
      <c r="E2080">
        <v>0.02</v>
      </c>
      <c r="F2080" t="s">
        <v>816</v>
      </c>
      <c r="G2080">
        <v>11.7998509407043</v>
      </c>
      <c r="H2080">
        <v>2607</v>
      </c>
      <c r="I2080">
        <v>67</v>
      </c>
      <c r="J2080" t="s">
        <v>1105</v>
      </c>
    </row>
    <row r="2081" spans="1:10" x14ac:dyDescent="0.3">
      <c r="A2081" t="s">
        <v>114</v>
      </c>
      <c r="B2081" t="s">
        <v>44</v>
      </c>
      <c r="C2081" t="s">
        <v>11</v>
      </c>
      <c r="D2081">
        <v>3304</v>
      </c>
      <c r="E2081">
        <v>0.02</v>
      </c>
      <c r="F2081" t="s">
        <v>816</v>
      </c>
      <c r="G2081">
        <v>14.73739409</v>
      </c>
      <c r="H2081">
        <v>128</v>
      </c>
      <c r="I2081">
        <v>67</v>
      </c>
      <c r="J2081" t="s">
        <v>1404</v>
      </c>
    </row>
    <row r="2082" spans="1:10" x14ac:dyDescent="0.3">
      <c r="A2082" t="s">
        <v>114</v>
      </c>
      <c r="B2082" t="s">
        <v>10</v>
      </c>
      <c r="C2082" t="s">
        <v>11</v>
      </c>
      <c r="D2082">
        <v>3304</v>
      </c>
      <c r="E2082">
        <v>0.02</v>
      </c>
      <c r="F2082" t="s">
        <v>816</v>
      </c>
      <c r="G2082">
        <v>14.21422005</v>
      </c>
      <c r="H2082">
        <v>341</v>
      </c>
      <c r="I2082">
        <v>67</v>
      </c>
      <c r="J2082" t="s">
        <v>1404</v>
      </c>
    </row>
    <row r="2083" spans="1:10" x14ac:dyDescent="0.3">
      <c r="A2083" t="s">
        <v>114</v>
      </c>
      <c r="B2083" t="s">
        <v>271</v>
      </c>
      <c r="C2083" t="s">
        <v>11</v>
      </c>
      <c r="D2083">
        <v>3304</v>
      </c>
      <c r="E2083">
        <v>0.02</v>
      </c>
      <c r="F2083" t="s">
        <v>819</v>
      </c>
      <c r="G2083">
        <v>3.9989948272705104E-3</v>
      </c>
      <c r="H2083">
        <v>601</v>
      </c>
      <c r="I2083">
        <v>28</v>
      </c>
      <c r="J2083" t="s">
        <v>1020</v>
      </c>
    </row>
    <row r="2084" spans="1:10" x14ac:dyDescent="0.3">
      <c r="A2084" t="s">
        <v>114</v>
      </c>
      <c r="B2084" t="s">
        <v>44</v>
      </c>
      <c r="C2084" t="s">
        <v>11</v>
      </c>
      <c r="D2084">
        <v>3304</v>
      </c>
      <c r="E2084">
        <v>0.02</v>
      </c>
      <c r="F2084" t="s">
        <v>819</v>
      </c>
      <c r="G2084">
        <v>1.5625E-2</v>
      </c>
      <c r="H2084">
        <v>11</v>
      </c>
      <c r="I2084">
        <v>28</v>
      </c>
      <c r="J2084" t="s">
        <v>1020</v>
      </c>
    </row>
    <row r="2085" spans="1:10" x14ac:dyDescent="0.3">
      <c r="A2085" t="s">
        <v>114</v>
      </c>
      <c r="B2085" t="s">
        <v>10</v>
      </c>
      <c r="C2085" t="s">
        <v>11</v>
      </c>
      <c r="D2085">
        <v>3304</v>
      </c>
      <c r="E2085">
        <v>0.02</v>
      </c>
      <c r="F2085" t="s">
        <v>819</v>
      </c>
      <c r="G2085">
        <v>9.001017E-3</v>
      </c>
      <c r="H2085">
        <v>69</v>
      </c>
      <c r="I2085">
        <v>28</v>
      </c>
      <c r="J2085" t="s">
        <v>1020</v>
      </c>
    </row>
    <row r="2086" spans="1:10" x14ac:dyDescent="0.3">
      <c r="A2086" t="s">
        <v>114</v>
      </c>
      <c r="B2086" t="s">
        <v>271</v>
      </c>
      <c r="C2086" t="s">
        <v>11</v>
      </c>
      <c r="D2086">
        <v>3304</v>
      </c>
      <c r="E2086">
        <v>0.02</v>
      </c>
      <c r="F2086" t="s">
        <v>817</v>
      </c>
      <c r="G2086">
        <v>2.0998001098632799E-2</v>
      </c>
      <c r="H2086">
        <v>3108</v>
      </c>
      <c r="I2086">
        <v>67</v>
      </c>
      <c r="J2086" t="s">
        <v>1103</v>
      </c>
    </row>
    <row r="2087" spans="1:10" x14ac:dyDescent="0.3">
      <c r="A2087" t="s">
        <v>114</v>
      </c>
      <c r="B2087" t="s">
        <v>44</v>
      </c>
      <c r="C2087" t="s">
        <v>11</v>
      </c>
      <c r="D2087">
        <v>3304</v>
      </c>
      <c r="E2087">
        <v>0.02</v>
      </c>
      <c r="F2087" t="s">
        <v>817</v>
      </c>
      <c r="G2087">
        <v>3.1251907000000002E-2</v>
      </c>
      <c r="H2087">
        <v>163</v>
      </c>
      <c r="I2087">
        <v>67</v>
      </c>
      <c r="J2087" t="s">
        <v>1408</v>
      </c>
    </row>
    <row r="2088" spans="1:10" x14ac:dyDescent="0.3">
      <c r="A2088" t="s">
        <v>114</v>
      </c>
      <c r="B2088" t="s">
        <v>10</v>
      </c>
      <c r="C2088" t="s">
        <v>11</v>
      </c>
      <c r="D2088">
        <v>3304</v>
      </c>
      <c r="E2088">
        <v>0.02</v>
      </c>
      <c r="F2088" t="s">
        <v>817</v>
      </c>
      <c r="G2088">
        <v>4.2006968999999998E-2</v>
      </c>
      <c r="H2088">
        <v>600</v>
      </c>
      <c r="I2088">
        <v>67</v>
      </c>
      <c r="J2088" t="s">
        <v>1408</v>
      </c>
    </row>
    <row r="2089" spans="1:10" x14ac:dyDescent="0.3">
      <c r="A2089" t="s">
        <v>114</v>
      </c>
      <c r="B2089" t="s">
        <v>271</v>
      </c>
      <c r="C2089" t="s">
        <v>11</v>
      </c>
      <c r="D2089">
        <v>3304</v>
      </c>
      <c r="E2089">
        <v>0.03</v>
      </c>
      <c r="F2089" t="s">
        <v>15</v>
      </c>
      <c r="G2089">
        <v>246.77652069999999</v>
      </c>
      <c r="H2089">
        <v>3153</v>
      </c>
      <c r="I2089">
        <v>100</v>
      </c>
      <c r="J2089" t="s">
        <v>1399</v>
      </c>
    </row>
    <row r="2090" spans="1:10" x14ac:dyDescent="0.3">
      <c r="A2090" t="s">
        <v>114</v>
      </c>
      <c r="B2090" t="s">
        <v>44</v>
      </c>
      <c r="C2090" t="s">
        <v>11</v>
      </c>
      <c r="D2090">
        <v>3304</v>
      </c>
      <c r="E2090">
        <v>0.03</v>
      </c>
      <c r="F2090" t="s">
        <v>15</v>
      </c>
      <c r="G2090">
        <v>208.05632209999999</v>
      </c>
      <c r="H2090">
        <v>1523</v>
      </c>
      <c r="I2090">
        <v>100</v>
      </c>
      <c r="J2090" t="s">
        <v>1399</v>
      </c>
    </row>
    <row r="2091" spans="1:10" x14ac:dyDescent="0.3">
      <c r="A2091" t="s">
        <v>114</v>
      </c>
      <c r="B2091" t="s">
        <v>10</v>
      </c>
      <c r="C2091" t="s">
        <v>11</v>
      </c>
      <c r="D2091">
        <v>3304</v>
      </c>
      <c r="E2091">
        <v>0.03</v>
      </c>
      <c r="F2091" t="s">
        <v>15</v>
      </c>
      <c r="G2091">
        <v>228.48558499999999</v>
      </c>
      <c r="H2091">
        <v>2268</v>
      </c>
      <c r="I2091">
        <v>100</v>
      </c>
      <c r="J2091" t="s">
        <v>1399</v>
      </c>
    </row>
    <row r="2092" spans="1:10" x14ac:dyDescent="0.3">
      <c r="A2092" t="s">
        <v>114</v>
      </c>
      <c r="B2092" t="s">
        <v>271</v>
      </c>
      <c r="C2092" t="s">
        <v>11</v>
      </c>
      <c r="D2092">
        <v>3304</v>
      </c>
      <c r="E2092">
        <v>0.03</v>
      </c>
      <c r="F2092" t="s">
        <v>16</v>
      </c>
      <c r="G2092">
        <v>160.02338409999999</v>
      </c>
      <c r="H2092">
        <v>2844</v>
      </c>
      <c r="I2092">
        <v>100</v>
      </c>
      <c r="J2092" t="s">
        <v>1400</v>
      </c>
    </row>
    <row r="2093" spans="1:10" x14ac:dyDescent="0.3">
      <c r="A2093" t="s">
        <v>114</v>
      </c>
      <c r="B2093" t="s">
        <v>44</v>
      </c>
      <c r="C2093" t="s">
        <v>11</v>
      </c>
      <c r="D2093">
        <v>3304</v>
      </c>
      <c r="E2093">
        <v>0.03</v>
      </c>
      <c r="F2093" t="s">
        <v>16</v>
      </c>
      <c r="G2093">
        <v>139.90330410000001</v>
      </c>
      <c r="H2093">
        <v>1390</v>
      </c>
      <c r="I2093">
        <v>100</v>
      </c>
      <c r="J2093" t="s">
        <v>1400</v>
      </c>
    </row>
    <row r="2094" spans="1:10" x14ac:dyDescent="0.3">
      <c r="A2094" t="s">
        <v>114</v>
      </c>
      <c r="B2094" t="s">
        <v>10</v>
      </c>
      <c r="C2094" t="s">
        <v>11</v>
      </c>
      <c r="D2094">
        <v>3304</v>
      </c>
      <c r="E2094">
        <v>0.03</v>
      </c>
      <c r="F2094" t="s">
        <v>16</v>
      </c>
      <c r="G2094">
        <v>161.60174799999999</v>
      </c>
      <c r="H2094">
        <v>432</v>
      </c>
      <c r="I2094">
        <v>100</v>
      </c>
      <c r="J2094" t="s">
        <v>1400</v>
      </c>
    </row>
    <row r="2095" spans="1:10" x14ac:dyDescent="0.3">
      <c r="A2095" t="s">
        <v>114</v>
      </c>
      <c r="B2095" t="s">
        <v>271</v>
      </c>
      <c r="C2095" t="s">
        <v>11</v>
      </c>
      <c r="D2095">
        <v>3304</v>
      </c>
      <c r="E2095">
        <v>0.03</v>
      </c>
      <c r="F2095" t="s">
        <v>12</v>
      </c>
      <c r="G2095">
        <v>15.78465748</v>
      </c>
      <c r="H2095">
        <v>3410</v>
      </c>
      <c r="I2095">
        <v>100</v>
      </c>
      <c r="J2095" t="s">
        <v>1401</v>
      </c>
    </row>
    <row r="2096" spans="1:10" x14ac:dyDescent="0.3">
      <c r="A2096" t="s">
        <v>114</v>
      </c>
      <c r="B2096" t="s">
        <v>44</v>
      </c>
      <c r="C2096" t="s">
        <v>11</v>
      </c>
      <c r="D2096">
        <v>3304</v>
      </c>
      <c r="E2096">
        <v>0.03</v>
      </c>
      <c r="F2096" t="s">
        <v>12</v>
      </c>
      <c r="G2096">
        <v>7.6675410270000004</v>
      </c>
      <c r="H2096">
        <v>1645</v>
      </c>
      <c r="I2096">
        <v>100</v>
      </c>
      <c r="J2096" t="s">
        <v>1401</v>
      </c>
    </row>
    <row r="2097" spans="1:10" x14ac:dyDescent="0.3">
      <c r="A2097" t="s">
        <v>114</v>
      </c>
      <c r="B2097" t="s">
        <v>10</v>
      </c>
      <c r="C2097" t="s">
        <v>11</v>
      </c>
      <c r="D2097">
        <v>3304</v>
      </c>
      <c r="E2097">
        <v>0.03</v>
      </c>
      <c r="F2097" t="s">
        <v>12</v>
      </c>
      <c r="G2097">
        <v>4.4466991419999999</v>
      </c>
      <c r="H2097">
        <v>517</v>
      </c>
      <c r="I2097">
        <v>100</v>
      </c>
      <c r="J2097" t="s">
        <v>1401</v>
      </c>
    </row>
    <row r="2098" spans="1:10" x14ac:dyDescent="0.3">
      <c r="A2098" t="s">
        <v>114</v>
      </c>
      <c r="B2098" t="s">
        <v>271</v>
      </c>
      <c r="C2098" t="s">
        <v>11</v>
      </c>
      <c r="D2098">
        <v>3304</v>
      </c>
      <c r="E2098">
        <v>0.03</v>
      </c>
      <c r="F2098" t="s">
        <v>17</v>
      </c>
      <c r="G2098">
        <v>11.2151494</v>
      </c>
      <c r="H2098">
        <v>3038</v>
      </c>
      <c r="I2098">
        <v>100</v>
      </c>
      <c r="J2098" t="s">
        <v>1402</v>
      </c>
    </row>
    <row r="2099" spans="1:10" x14ac:dyDescent="0.3">
      <c r="A2099" t="s">
        <v>114</v>
      </c>
      <c r="B2099" t="s">
        <v>44</v>
      </c>
      <c r="C2099" t="s">
        <v>11</v>
      </c>
      <c r="D2099">
        <v>3304</v>
      </c>
      <c r="E2099">
        <v>0.03</v>
      </c>
      <c r="F2099" t="s">
        <v>17</v>
      </c>
      <c r="G2099">
        <v>9.9178309440000003</v>
      </c>
      <c r="H2099">
        <v>1449</v>
      </c>
      <c r="I2099">
        <v>100</v>
      </c>
      <c r="J2099" t="s">
        <v>1402</v>
      </c>
    </row>
    <row r="2100" spans="1:10" x14ac:dyDescent="0.3">
      <c r="A2100" t="s">
        <v>114</v>
      </c>
      <c r="B2100" t="s">
        <v>10</v>
      </c>
      <c r="C2100" t="s">
        <v>11</v>
      </c>
      <c r="D2100">
        <v>3304</v>
      </c>
      <c r="E2100">
        <v>0.03</v>
      </c>
      <c r="F2100" t="s">
        <v>17</v>
      </c>
      <c r="G2100">
        <v>5.7685449120000003</v>
      </c>
      <c r="H2100">
        <v>422</v>
      </c>
      <c r="I2100">
        <v>100</v>
      </c>
      <c r="J2100" t="s">
        <v>1402</v>
      </c>
    </row>
    <row r="2101" spans="1:10" x14ac:dyDescent="0.3">
      <c r="A2101" t="s">
        <v>114</v>
      </c>
      <c r="B2101" t="s">
        <v>271</v>
      </c>
      <c r="C2101" t="s">
        <v>11</v>
      </c>
      <c r="D2101">
        <v>3304</v>
      </c>
      <c r="E2101">
        <v>0.03</v>
      </c>
      <c r="F2101" t="s">
        <v>818</v>
      </c>
      <c r="G2101">
        <v>10000</v>
      </c>
      <c r="H2101">
        <v>3479</v>
      </c>
      <c r="I2101">
        <v>100</v>
      </c>
      <c r="J2101" t="s">
        <v>1413</v>
      </c>
    </row>
    <row r="2102" spans="1:10" x14ac:dyDescent="0.3">
      <c r="A2102" t="s">
        <v>114</v>
      </c>
      <c r="B2102" t="s">
        <v>44</v>
      </c>
      <c r="C2102" t="s">
        <v>11</v>
      </c>
      <c r="D2102">
        <v>3304</v>
      </c>
      <c r="E2102">
        <v>0.03</v>
      </c>
      <c r="F2102" t="s">
        <v>818</v>
      </c>
      <c r="G2102">
        <v>5178.0725060000004</v>
      </c>
      <c r="H2102">
        <v>1779</v>
      </c>
      <c r="I2102">
        <v>100</v>
      </c>
      <c r="J2102" t="s">
        <v>1412</v>
      </c>
    </row>
    <row r="2103" spans="1:10" x14ac:dyDescent="0.3">
      <c r="A2103" t="s">
        <v>114</v>
      </c>
      <c r="B2103" t="s">
        <v>10</v>
      </c>
      <c r="C2103" t="s">
        <v>11</v>
      </c>
      <c r="D2103">
        <v>3304</v>
      </c>
      <c r="E2103">
        <v>0.03</v>
      </c>
      <c r="F2103" t="s">
        <v>818</v>
      </c>
      <c r="G2103">
        <v>140.4888871</v>
      </c>
      <c r="H2103">
        <v>1084</v>
      </c>
      <c r="I2103">
        <v>100</v>
      </c>
      <c r="J2103" t="s">
        <v>1403</v>
      </c>
    </row>
    <row r="2104" spans="1:10" x14ac:dyDescent="0.3">
      <c r="A2104" t="s">
        <v>114</v>
      </c>
      <c r="B2104" t="s">
        <v>271</v>
      </c>
      <c r="C2104" t="s">
        <v>11</v>
      </c>
      <c r="D2104">
        <v>3304</v>
      </c>
      <c r="E2104">
        <v>0.03</v>
      </c>
      <c r="F2104" t="s">
        <v>816</v>
      </c>
      <c r="G2104">
        <v>35.05986214</v>
      </c>
      <c r="H2104">
        <v>2956</v>
      </c>
      <c r="I2104">
        <v>100</v>
      </c>
      <c r="J2104" t="s">
        <v>1405</v>
      </c>
    </row>
    <row r="2105" spans="1:10" x14ac:dyDescent="0.3">
      <c r="A2105" t="s">
        <v>114</v>
      </c>
      <c r="B2105" t="s">
        <v>44</v>
      </c>
      <c r="C2105" t="s">
        <v>11</v>
      </c>
      <c r="D2105">
        <v>3304</v>
      </c>
      <c r="E2105">
        <v>0.03</v>
      </c>
      <c r="F2105" t="s">
        <v>816</v>
      </c>
      <c r="G2105">
        <v>19.835564850000001</v>
      </c>
      <c r="H2105">
        <v>195</v>
      </c>
      <c r="I2105">
        <v>100</v>
      </c>
      <c r="J2105" t="s">
        <v>1405</v>
      </c>
    </row>
    <row r="2106" spans="1:10" x14ac:dyDescent="0.3">
      <c r="A2106" t="s">
        <v>114</v>
      </c>
      <c r="B2106" t="s">
        <v>10</v>
      </c>
      <c r="C2106" t="s">
        <v>11</v>
      </c>
      <c r="D2106">
        <v>3304</v>
      </c>
      <c r="E2106">
        <v>0.03</v>
      </c>
      <c r="F2106" t="s">
        <v>816</v>
      </c>
      <c r="G2106">
        <v>17.98433709</v>
      </c>
      <c r="H2106">
        <v>531</v>
      </c>
      <c r="I2106">
        <v>100</v>
      </c>
      <c r="J2106" t="s">
        <v>1405</v>
      </c>
    </row>
    <row r="2107" spans="1:10" x14ac:dyDescent="0.3">
      <c r="A2107" t="s">
        <v>114</v>
      </c>
      <c r="B2107" t="s">
        <v>271</v>
      </c>
      <c r="C2107" t="s">
        <v>11</v>
      </c>
      <c r="D2107">
        <v>3304</v>
      </c>
      <c r="E2107">
        <v>0.03</v>
      </c>
      <c r="F2107" t="s">
        <v>819</v>
      </c>
      <c r="G2107">
        <v>5.7771209999999996E-3</v>
      </c>
      <c r="H2107">
        <v>576</v>
      </c>
      <c r="I2107">
        <v>28</v>
      </c>
      <c r="J2107" t="s">
        <v>1020</v>
      </c>
    </row>
    <row r="2108" spans="1:10" x14ac:dyDescent="0.3">
      <c r="A2108" t="s">
        <v>114</v>
      </c>
      <c r="B2108" t="s">
        <v>44</v>
      </c>
      <c r="C2108" t="s">
        <v>11</v>
      </c>
      <c r="D2108">
        <v>3304</v>
      </c>
      <c r="E2108">
        <v>0.03</v>
      </c>
      <c r="F2108" t="s">
        <v>819</v>
      </c>
      <c r="G2108">
        <v>6.0000419999999997E-3</v>
      </c>
      <c r="H2108">
        <v>11</v>
      </c>
      <c r="I2108">
        <v>28</v>
      </c>
      <c r="J2108" t="s">
        <v>1020</v>
      </c>
    </row>
    <row r="2109" spans="1:10" x14ac:dyDescent="0.3">
      <c r="A2109" t="s">
        <v>114</v>
      </c>
      <c r="B2109" t="s">
        <v>10</v>
      </c>
      <c r="C2109" t="s">
        <v>11</v>
      </c>
      <c r="D2109">
        <v>3304</v>
      </c>
      <c r="E2109">
        <v>0.03</v>
      </c>
      <c r="F2109" t="s">
        <v>819</v>
      </c>
      <c r="G2109">
        <v>1.5626906999999999E-2</v>
      </c>
      <c r="H2109">
        <v>69</v>
      </c>
      <c r="I2109">
        <v>28</v>
      </c>
      <c r="J2109" t="s">
        <v>1020</v>
      </c>
    </row>
    <row r="2110" spans="1:10" x14ac:dyDescent="0.3">
      <c r="A2110" t="s">
        <v>114</v>
      </c>
      <c r="B2110" t="s">
        <v>271</v>
      </c>
      <c r="C2110" t="s">
        <v>11</v>
      </c>
      <c r="D2110">
        <v>3304</v>
      </c>
      <c r="E2110">
        <v>0.03</v>
      </c>
      <c r="F2110" t="s">
        <v>817</v>
      </c>
      <c r="G2110">
        <v>2.3000717E-2</v>
      </c>
      <c r="H2110">
        <v>3199</v>
      </c>
      <c r="I2110">
        <v>100</v>
      </c>
      <c r="J2110" t="s">
        <v>1409</v>
      </c>
    </row>
    <row r="2111" spans="1:10" x14ac:dyDescent="0.3">
      <c r="A2111" t="s">
        <v>114</v>
      </c>
      <c r="B2111" t="s">
        <v>44</v>
      </c>
      <c r="C2111" t="s">
        <v>11</v>
      </c>
      <c r="D2111">
        <v>3304</v>
      </c>
      <c r="E2111">
        <v>0.03</v>
      </c>
      <c r="F2111" t="s">
        <v>817</v>
      </c>
      <c r="G2111">
        <v>3.125E-2</v>
      </c>
      <c r="H2111">
        <v>240</v>
      </c>
      <c r="I2111">
        <v>100</v>
      </c>
      <c r="J2111" t="s">
        <v>1409</v>
      </c>
    </row>
    <row r="2112" spans="1:10" x14ac:dyDescent="0.3">
      <c r="A2112" t="s">
        <v>114</v>
      </c>
      <c r="B2112" t="s">
        <v>10</v>
      </c>
      <c r="C2112" t="s">
        <v>11</v>
      </c>
      <c r="D2112">
        <v>3304</v>
      </c>
      <c r="E2112">
        <v>0.03</v>
      </c>
      <c r="F2112" t="s">
        <v>817</v>
      </c>
      <c r="G2112">
        <v>4.6883820999999999E-2</v>
      </c>
      <c r="H2112">
        <v>784</v>
      </c>
      <c r="I2112">
        <v>100</v>
      </c>
      <c r="J2112" t="s">
        <v>1409</v>
      </c>
    </row>
    <row r="2113" spans="1:10" x14ac:dyDescent="0.3">
      <c r="A2113" t="s">
        <v>114</v>
      </c>
      <c r="B2113" t="s">
        <v>271</v>
      </c>
      <c r="C2113" t="s">
        <v>11</v>
      </c>
      <c r="D2113">
        <v>3304</v>
      </c>
      <c r="E2113">
        <v>0.04</v>
      </c>
      <c r="F2113" t="s">
        <v>15</v>
      </c>
      <c r="G2113">
        <v>239.6776922</v>
      </c>
      <c r="H2113">
        <v>3336</v>
      </c>
      <c r="I2113">
        <v>133</v>
      </c>
      <c r="J2113" t="s">
        <v>1399</v>
      </c>
    </row>
    <row r="2114" spans="1:10" x14ac:dyDescent="0.3">
      <c r="A2114" t="s">
        <v>114</v>
      </c>
      <c r="B2114" t="s">
        <v>44</v>
      </c>
      <c r="C2114" t="s">
        <v>11</v>
      </c>
      <c r="D2114">
        <v>3304</v>
      </c>
      <c r="E2114">
        <v>0.04</v>
      </c>
      <c r="F2114" t="s">
        <v>15</v>
      </c>
      <c r="G2114">
        <v>244.5966895</v>
      </c>
      <c r="H2114">
        <v>1717</v>
      </c>
      <c r="I2114">
        <v>133</v>
      </c>
      <c r="J2114" t="s">
        <v>1399</v>
      </c>
    </row>
    <row r="2115" spans="1:10" x14ac:dyDescent="0.3">
      <c r="A2115" t="s">
        <v>114</v>
      </c>
      <c r="B2115" t="s">
        <v>10</v>
      </c>
      <c r="C2115" t="s">
        <v>11</v>
      </c>
      <c r="D2115">
        <v>3304</v>
      </c>
      <c r="E2115">
        <v>0.04</v>
      </c>
      <c r="F2115" t="s">
        <v>15</v>
      </c>
      <c r="G2115">
        <v>210.57044200000001</v>
      </c>
      <c r="H2115">
        <v>2324</v>
      </c>
      <c r="I2115">
        <v>133</v>
      </c>
      <c r="J2115" t="s">
        <v>1399</v>
      </c>
    </row>
    <row r="2116" spans="1:10" x14ac:dyDescent="0.3">
      <c r="A2116" t="s">
        <v>114</v>
      </c>
      <c r="B2116" t="s">
        <v>271</v>
      </c>
      <c r="C2116" t="s">
        <v>11</v>
      </c>
      <c r="D2116">
        <v>3304</v>
      </c>
      <c r="E2116">
        <v>0.04</v>
      </c>
      <c r="F2116" t="s">
        <v>16</v>
      </c>
      <c r="G2116">
        <v>183.21775439999999</v>
      </c>
      <c r="H2116">
        <v>2810</v>
      </c>
      <c r="I2116">
        <v>133</v>
      </c>
      <c r="J2116" t="s">
        <v>1400</v>
      </c>
    </row>
    <row r="2117" spans="1:10" x14ac:dyDescent="0.3">
      <c r="A2117" t="s">
        <v>114</v>
      </c>
      <c r="B2117" t="s">
        <v>44</v>
      </c>
      <c r="C2117" t="s">
        <v>11</v>
      </c>
      <c r="D2117">
        <v>3304</v>
      </c>
      <c r="E2117">
        <v>0.04</v>
      </c>
      <c r="F2117" t="s">
        <v>16</v>
      </c>
      <c r="G2117">
        <v>186.61531729999999</v>
      </c>
      <c r="H2117">
        <v>1408</v>
      </c>
      <c r="I2117">
        <v>133</v>
      </c>
      <c r="J2117" t="s">
        <v>1400</v>
      </c>
    </row>
    <row r="2118" spans="1:10" x14ac:dyDescent="0.3">
      <c r="A2118" t="s">
        <v>114</v>
      </c>
      <c r="B2118" t="s">
        <v>10</v>
      </c>
      <c r="C2118" t="s">
        <v>11</v>
      </c>
      <c r="D2118">
        <v>3304</v>
      </c>
      <c r="E2118">
        <v>0.04</v>
      </c>
      <c r="F2118" t="s">
        <v>16</v>
      </c>
      <c r="G2118">
        <v>174.14648800000001</v>
      </c>
      <c r="H2118">
        <v>506</v>
      </c>
      <c r="I2118">
        <v>133</v>
      </c>
      <c r="J2118" t="s">
        <v>1400</v>
      </c>
    </row>
    <row r="2119" spans="1:10" x14ac:dyDescent="0.3">
      <c r="A2119" t="s">
        <v>114</v>
      </c>
      <c r="B2119" t="s">
        <v>271</v>
      </c>
      <c r="C2119" t="s">
        <v>11</v>
      </c>
      <c r="D2119">
        <v>3304</v>
      </c>
      <c r="E2119">
        <v>0.04</v>
      </c>
      <c r="F2119" t="s">
        <v>12</v>
      </c>
      <c r="G2119">
        <v>2.4656546119999998</v>
      </c>
      <c r="H2119">
        <v>3540</v>
      </c>
      <c r="I2119">
        <v>133</v>
      </c>
      <c r="J2119" t="s">
        <v>1401</v>
      </c>
    </row>
    <row r="2120" spans="1:10" x14ac:dyDescent="0.3">
      <c r="A2120" t="s">
        <v>114</v>
      </c>
      <c r="B2120" t="s">
        <v>44</v>
      </c>
      <c r="C2120" t="s">
        <v>11</v>
      </c>
      <c r="D2120">
        <v>3304</v>
      </c>
      <c r="E2120">
        <v>0.04</v>
      </c>
      <c r="F2120" t="s">
        <v>12</v>
      </c>
      <c r="G2120">
        <v>16.320801970000002</v>
      </c>
      <c r="H2120">
        <v>1790</v>
      </c>
      <c r="I2120">
        <v>133</v>
      </c>
      <c r="J2120" t="s">
        <v>1401</v>
      </c>
    </row>
    <row r="2121" spans="1:10" x14ac:dyDescent="0.3">
      <c r="A2121" t="s">
        <v>114</v>
      </c>
      <c r="B2121" t="s">
        <v>10</v>
      </c>
      <c r="C2121" t="s">
        <v>11</v>
      </c>
      <c r="D2121">
        <v>3304</v>
      </c>
      <c r="E2121">
        <v>0.04</v>
      </c>
      <c r="F2121" t="s">
        <v>12</v>
      </c>
      <c r="G2121">
        <v>4.7833290100000001</v>
      </c>
      <c r="H2121">
        <v>690</v>
      </c>
      <c r="I2121">
        <v>133</v>
      </c>
      <c r="J2121" t="s">
        <v>1401</v>
      </c>
    </row>
    <row r="2122" spans="1:10" x14ac:dyDescent="0.3">
      <c r="A2122" t="s">
        <v>114</v>
      </c>
      <c r="B2122" t="s">
        <v>271</v>
      </c>
      <c r="C2122" t="s">
        <v>11</v>
      </c>
      <c r="D2122">
        <v>3304</v>
      </c>
      <c r="E2122">
        <v>0.04</v>
      </c>
      <c r="F2122" t="s">
        <v>17</v>
      </c>
      <c r="G2122">
        <v>13.706544879999999</v>
      </c>
      <c r="H2122">
        <v>3310</v>
      </c>
      <c r="I2122">
        <v>133</v>
      </c>
      <c r="J2122" t="s">
        <v>1402</v>
      </c>
    </row>
    <row r="2123" spans="1:10" x14ac:dyDescent="0.3">
      <c r="A2123" t="s">
        <v>114</v>
      </c>
      <c r="B2123" t="s">
        <v>44</v>
      </c>
      <c r="C2123" t="s">
        <v>11</v>
      </c>
      <c r="D2123">
        <v>3304</v>
      </c>
      <c r="E2123">
        <v>0.04</v>
      </c>
      <c r="F2123" t="s">
        <v>17</v>
      </c>
      <c r="G2123">
        <v>18.317188980000001</v>
      </c>
      <c r="H2123">
        <v>1678</v>
      </c>
      <c r="I2123">
        <v>133</v>
      </c>
      <c r="J2123" t="s">
        <v>1402</v>
      </c>
    </row>
    <row r="2124" spans="1:10" x14ac:dyDescent="0.3">
      <c r="A2124" t="s">
        <v>114</v>
      </c>
      <c r="B2124" t="s">
        <v>10</v>
      </c>
      <c r="C2124" t="s">
        <v>11</v>
      </c>
      <c r="D2124">
        <v>3304</v>
      </c>
      <c r="E2124">
        <v>0.04</v>
      </c>
      <c r="F2124" t="s">
        <v>17</v>
      </c>
      <c r="G2124">
        <v>7.6854350570000003</v>
      </c>
      <c r="H2124">
        <v>610</v>
      </c>
      <c r="I2124">
        <v>133</v>
      </c>
      <c r="J2124" t="s">
        <v>1402</v>
      </c>
    </row>
    <row r="2125" spans="1:10" x14ac:dyDescent="0.3">
      <c r="A2125" t="s">
        <v>114</v>
      </c>
      <c r="B2125" t="s">
        <v>271</v>
      </c>
      <c r="C2125" t="s">
        <v>11</v>
      </c>
      <c r="D2125">
        <v>3304</v>
      </c>
      <c r="E2125">
        <v>0.04</v>
      </c>
      <c r="F2125" t="s">
        <v>818</v>
      </c>
      <c r="G2125">
        <v>10000</v>
      </c>
      <c r="H2125">
        <v>3451</v>
      </c>
      <c r="I2125">
        <v>133</v>
      </c>
      <c r="J2125" t="s">
        <v>1414</v>
      </c>
    </row>
    <row r="2126" spans="1:10" x14ac:dyDescent="0.3">
      <c r="A2126" t="s">
        <v>114</v>
      </c>
      <c r="B2126" t="s">
        <v>44</v>
      </c>
      <c r="C2126" t="s">
        <v>11</v>
      </c>
      <c r="D2126">
        <v>3304</v>
      </c>
      <c r="E2126">
        <v>0.04</v>
      </c>
      <c r="F2126" t="s">
        <v>818</v>
      </c>
      <c r="G2126">
        <v>8964.5753260000001</v>
      </c>
      <c r="H2126">
        <v>2116</v>
      </c>
      <c r="I2126">
        <v>133</v>
      </c>
      <c r="J2126" t="s">
        <v>1412</v>
      </c>
    </row>
    <row r="2127" spans="1:10" x14ac:dyDescent="0.3">
      <c r="A2127" t="s">
        <v>114</v>
      </c>
      <c r="B2127" t="s">
        <v>10</v>
      </c>
      <c r="C2127" t="s">
        <v>11</v>
      </c>
      <c r="D2127">
        <v>3304</v>
      </c>
      <c r="E2127">
        <v>0.04</v>
      </c>
      <c r="F2127" t="s">
        <v>818</v>
      </c>
      <c r="G2127">
        <v>138.17880700000001</v>
      </c>
      <c r="H2127">
        <v>1254</v>
      </c>
      <c r="I2127">
        <v>133</v>
      </c>
      <c r="J2127" t="s">
        <v>1403</v>
      </c>
    </row>
    <row r="2128" spans="1:10" x14ac:dyDescent="0.3">
      <c r="A2128" t="s">
        <v>114</v>
      </c>
      <c r="B2128" t="s">
        <v>271</v>
      </c>
      <c r="C2128" t="s">
        <v>11</v>
      </c>
      <c r="D2128">
        <v>3304</v>
      </c>
      <c r="E2128">
        <v>0.04</v>
      </c>
      <c r="F2128" t="s">
        <v>816</v>
      </c>
      <c r="G2128">
        <v>37.623643399999999</v>
      </c>
      <c r="H2128">
        <v>2972</v>
      </c>
      <c r="I2128">
        <v>133</v>
      </c>
      <c r="J2128" t="s">
        <v>1406</v>
      </c>
    </row>
    <row r="2129" spans="1:10" x14ac:dyDescent="0.3">
      <c r="A2129" t="s">
        <v>114</v>
      </c>
      <c r="B2129" t="s">
        <v>44</v>
      </c>
      <c r="C2129" t="s">
        <v>11</v>
      </c>
      <c r="D2129">
        <v>3304</v>
      </c>
      <c r="E2129">
        <v>0.04</v>
      </c>
      <c r="F2129" t="s">
        <v>816</v>
      </c>
      <c r="G2129">
        <v>27.46336913</v>
      </c>
      <c r="H2129">
        <v>252</v>
      </c>
      <c r="I2129">
        <v>133</v>
      </c>
      <c r="J2129" t="s">
        <v>1406</v>
      </c>
    </row>
    <row r="2130" spans="1:10" x14ac:dyDescent="0.3">
      <c r="A2130" t="s">
        <v>114</v>
      </c>
      <c r="B2130" t="s">
        <v>10</v>
      </c>
      <c r="C2130" t="s">
        <v>11</v>
      </c>
      <c r="D2130">
        <v>3304</v>
      </c>
      <c r="E2130">
        <v>0.04</v>
      </c>
      <c r="F2130" t="s">
        <v>816</v>
      </c>
      <c r="G2130">
        <v>18.809354540000001</v>
      </c>
      <c r="H2130">
        <v>871</v>
      </c>
      <c r="I2130">
        <v>133</v>
      </c>
      <c r="J2130" t="s">
        <v>1406</v>
      </c>
    </row>
    <row r="2131" spans="1:10" x14ac:dyDescent="0.3">
      <c r="A2131" t="s">
        <v>114</v>
      </c>
      <c r="B2131" t="s">
        <v>271</v>
      </c>
      <c r="C2131" t="s">
        <v>11</v>
      </c>
      <c r="D2131">
        <v>3304</v>
      </c>
      <c r="E2131">
        <v>0.04</v>
      </c>
      <c r="F2131" t="s">
        <v>819</v>
      </c>
      <c r="G2131">
        <v>1.5226603E-2</v>
      </c>
      <c r="H2131">
        <v>607</v>
      </c>
      <c r="I2131">
        <v>28</v>
      </c>
      <c r="J2131" t="s">
        <v>1020</v>
      </c>
    </row>
    <row r="2132" spans="1:10" x14ac:dyDescent="0.3">
      <c r="A2132" t="s">
        <v>114</v>
      </c>
      <c r="B2132" t="s">
        <v>44</v>
      </c>
      <c r="C2132" t="s">
        <v>11</v>
      </c>
      <c r="D2132">
        <v>3304</v>
      </c>
      <c r="E2132">
        <v>0.04</v>
      </c>
      <c r="F2132" t="s">
        <v>819</v>
      </c>
      <c r="G2132">
        <v>5.5277349999999998E-3</v>
      </c>
      <c r="H2132">
        <v>11</v>
      </c>
      <c r="I2132">
        <v>28</v>
      </c>
      <c r="J2132" t="s">
        <v>1020</v>
      </c>
    </row>
    <row r="2133" spans="1:10" x14ac:dyDescent="0.3">
      <c r="A2133" t="s">
        <v>114</v>
      </c>
      <c r="B2133" t="s">
        <v>10</v>
      </c>
      <c r="C2133" t="s">
        <v>11</v>
      </c>
      <c r="D2133">
        <v>3304</v>
      </c>
      <c r="E2133">
        <v>0.04</v>
      </c>
      <c r="F2133" t="s">
        <v>819</v>
      </c>
      <c r="G2133">
        <v>1.5626906999999999E-2</v>
      </c>
      <c r="H2133">
        <v>69</v>
      </c>
      <c r="I2133">
        <v>28</v>
      </c>
      <c r="J2133" t="s">
        <v>1020</v>
      </c>
    </row>
    <row r="2134" spans="1:10" x14ac:dyDescent="0.3">
      <c r="A2134" t="s">
        <v>114</v>
      </c>
      <c r="B2134" t="s">
        <v>271</v>
      </c>
      <c r="C2134" t="s">
        <v>11</v>
      </c>
      <c r="D2134">
        <v>3304</v>
      </c>
      <c r="E2134">
        <v>0.04</v>
      </c>
      <c r="F2134" t="s">
        <v>817</v>
      </c>
      <c r="G2134">
        <v>6.1267137999999999E-2</v>
      </c>
      <c r="H2134">
        <v>3303</v>
      </c>
      <c r="I2134">
        <v>133</v>
      </c>
      <c r="J2134" t="s">
        <v>1410</v>
      </c>
    </row>
    <row r="2135" spans="1:10" x14ac:dyDescent="0.3">
      <c r="A2135" t="s">
        <v>114</v>
      </c>
      <c r="B2135" t="s">
        <v>44</v>
      </c>
      <c r="C2135" t="s">
        <v>11</v>
      </c>
      <c r="D2135">
        <v>3304</v>
      </c>
      <c r="E2135">
        <v>0.04</v>
      </c>
      <c r="F2135" t="s">
        <v>817</v>
      </c>
      <c r="G2135">
        <v>3.1248093000000001E-2</v>
      </c>
      <c r="H2135">
        <v>318</v>
      </c>
      <c r="I2135">
        <v>133</v>
      </c>
      <c r="J2135" t="s">
        <v>1410</v>
      </c>
    </row>
    <row r="2136" spans="1:10" x14ac:dyDescent="0.3">
      <c r="A2136" t="s">
        <v>114</v>
      </c>
      <c r="B2136" t="s">
        <v>10</v>
      </c>
      <c r="C2136" t="s">
        <v>11</v>
      </c>
      <c r="D2136">
        <v>3304</v>
      </c>
      <c r="E2136">
        <v>0.04</v>
      </c>
      <c r="F2136" t="s">
        <v>817</v>
      </c>
      <c r="G2136">
        <v>6.2509060000000005E-2</v>
      </c>
      <c r="H2136">
        <v>986</v>
      </c>
      <c r="I2136">
        <v>133</v>
      </c>
      <c r="J2136" t="s">
        <v>1410</v>
      </c>
    </row>
    <row r="2137" spans="1:10" x14ac:dyDescent="0.3">
      <c r="A2137" t="s">
        <v>114</v>
      </c>
      <c r="B2137" t="s">
        <v>271</v>
      </c>
      <c r="C2137" t="s">
        <v>11</v>
      </c>
      <c r="D2137">
        <v>3304</v>
      </c>
      <c r="E2137">
        <v>0.05</v>
      </c>
      <c r="F2137" t="s">
        <v>15</v>
      </c>
      <c r="G2137">
        <v>237.06017299999999</v>
      </c>
      <c r="H2137">
        <v>3317</v>
      </c>
      <c r="I2137">
        <v>166</v>
      </c>
      <c r="J2137" t="s">
        <v>1399</v>
      </c>
    </row>
    <row r="2138" spans="1:10" x14ac:dyDescent="0.3">
      <c r="A2138" t="s">
        <v>114</v>
      </c>
      <c r="B2138" t="s">
        <v>44</v>
      </c>
      <c r="C2138" t="s">
        <v>11</v>
      </c>
      <c r="D2138">
        <v>3304</v>
      </c>
      <c r="E2138">
        <v>0.05</v>
      </c>
      <c r="F2138" t="s">
        <v>15</v>
      </c>
      <c r="G2138">
        <v>249.46534370000001</v>
      </c>
      <c r="H2138">
        <v>1719</v>
      </c>
      <c r="I2138">
        <v>166</v>
      </c>
      <c r="J2138" t="s">
        <v>1399</v>
      </c>
    </row>
    <row r="2139" spans="1:10" x14ac:dyDescent="0.3">
      <c r="A2139" t="s">
        <v>114</v>
      </c>
      <c r="B2139" t="s">
        <v>10</v>
      </c>
      <c r="C2139" t="s">
        <v>11</v>
      </c>
      <c r="D2139">
        <v>3304</v>
      </c>
      <c r="E2139">
        <v>0.05</v>
      </c>
      <c r="F2139" t="s">
        <v>15</v>
      </c>
      <c r="G2139">
        <v>208.348186</v>
      </c>
      <c r="H2139">
        <v>2324</v>
      </c>
      <c r="I2139">
        <v>166</v>
      </c>
      <c r="J2139" t="s">
        <v>1399</v>
      </c>
    </row>
    <row r="2140" spans="1:10" x14ac:dyDescent="0.3">
      <c r="A2140" t="s">
        <v>114</v>
      </c>
      <c r="B2140" t="s">
        <v>271</v>
      </c>
      <c r="C2140" t="s">
        <v>11</v>
      </c>
      <c r="D2140">
        <v>3304</v>
      </c>
      <c r="E2140">
        <v>0.05</v>
      </c>
      <c r="F2140" t="s">
        <v>16</v>
      </c>
      <c r="G2140">
        <v>220.75631999999999</v>
      </c>
      <c r="H2140">
        <v>3086</v>
      </c>
      <c r="I2140">
        <v>166</v>
      </c>
      <c r="J2140" t="s">
        <v>1400</v>
      </c>
    </row>
    <row r="2141" spans="1:10" x14ac:dyDescent="0.3">
      <c r="A2141" t="s">
        <v>114</v>
      </c>
      <c r="B2141" t="s">
        <v>44</v>
      </c>
      <c r="C2141" t="s">
        <v>11</v>
      </c>
      <c r="D2141">
        <v>3304</v>
      </c>
      <c r="E2141">
        <v>0.05</v>
      </c>
      <c r="F2141" t="s">
        <v>16</v>
      </c>
      <c r="G2141">
        <v>224.46186760000001</v>
      </c>
      <c r="H2141">
        <v>1617</v>
      </c>
      <c r="I2141">
        <v>166</v>
      </c>
      <c r="J2141" t="s">
        <v>1400</v>
      </c>
    </row>
    <row r="2142" spans="1:10" x14ac:dyDescent="0.3">
      <c r="A2142" t="s">
        <v>114</v>
      </c>
      <c r="B2142" t="s">
        <v>10</v>
      </c>
      <c r="C2142" t="s">
        <v>11</v>
      </c>
      <c r="D2142">
        <v>3304</v>
      </c>
      <c r="E2142">
        <v>0.05</v>
      </c>
      <c r="F2142" t="s">
        <v>16</v>
      </c>
      <c r="G2142">
        <v>192.98001529999999</v>
      </c>
      <c r="H2142">
        <v>684</v>
      </c>
      <c r="I2142">
        <v>166</v>
      </c>
      <c r="J2142" t="s">
        <v>1400</v>
      </c>
    </row>
    <row r="2143" spans="1:10" x14ac:dyDescent="0.3">
      <c r="A2143" t="s">
        <v>114</v>
      </c>
      <c r="B2143" t="s">
        <v>271</v>
      </c>
      <c r="C2143" t="s">
        <v>11</v>
      </c>
      <c r="D2143">
        <v>3304</v>
      </c>
      <c r="E2143">
        <v>0.05</v>
      </c>
      <c r="F2143" t="s">
        <v>12</v>
      </c>
      <c r="G2143">
        <v>16.253563400000001</v>
      </c>
      <c r="H2143">
        <v>3714</v>
      </c>
      <c r="I2143">
        <v>166</v>
      </c>
      <c r="J2143" t="s">
        <v>1401</v>
      </c>
    </row>
    <row r="2144" spans="1:10" x14ac:dyDescent="0.3">
      <c r="A2144" t="s">
        <v>114</v>
      </c>
      <c r="B2144" t="s">
        <v>44</v>
      </c>
      <c r="C2144" t="s">
        <v>11</v>
      </c>
      <c r="D2144">
        <v>3304</v>
      </c>
      <c r="E2144">
        <v>0.05</v>
      </c>
      <c r="F2144" t="s">
        <v>12</v>
      </c>
      <c r="G2144">
        <v>23.332573889999999</v>
      </c>
      <c r="H2144">
        <v>1982</v>
      </c>
      <c r="I2144">
        <v>166</v>
      </c>
      <c r="J2144" t="s">
        <v>1401</v>
      </c>
    </row>
    <row r="2145" spans="1:10" x14ac:dyDescent="0.3">
      <c r="A2145" t="s">
        <v>114</v>
      </c>
      <c r="B2145" t="s">
        <v>10</v>
      </c>
      <c r="C2145" t="s">
        <v>11</v>
      </c>
      <c r="D2145">
        <v>3304</v>
      </c>
      <c r="E2145">
        <v>0.05</v>
      </c>
      <c r="F2145" t="s">
        <v>12</v>
      </c>
      <c r="G2145">
        <v>5.3906970019999996</v>
      </c>
      <c r="H2145">
        <v>873</v>
      </c>
      <c r="I2145">
        <v>166</v>
      </c>
      <c r="J2145" t="s">
        <v>1401</v>
      </c>
    </row>
    <row r="2146" spans="1:10" x14ac:dyDescent="0.3">
      <c r="A2146" t="s">
        <v>114</v>
      </c>
      <c r="B2146" t="s">
        <v>271</v>
      </c>
      <c r="C2146" t="s">
        <v>11</v>
      </c>
      <c r="D2146">
        <v>3304</v>
      </c>
      <c r="E2146">
        <v>0.05</v>
      </c>
      <c r="F2146" t="s">
        <v>17</v>
      </c>
      <c r="G2146">
        <v>20.76494598</v>
      </c>
      <c r="H2146">
        <v>3429</v>
      </c>
      <c r="I2146">
        <v>166</v>
      </c>
      <c r="J2146" t="s">
        <v>1402</v>
      </c>
    </row>
    <row r="2147" spans="1:10" x14ac:dyDescent="0.3">
      <c r="A2147" t="s">
        <v>114</v>
      </c>
      <c r="B2147" t="s">
        <v>44</v>
      </c>
      <c r="C2147" t="s">
        <v>11</v>
      </c>
      <c r="D2147">
        <v>3304</v>
      </c>
      <c r="E2147">
        <v>0.05</v>
      </c>
      <c r="F2147" t="s">
        <v>17</v>
      </c>
      <c r="G2147">
        <v>24.398841139999998</v>
      </c>
      <c r="H2147">
        <v>1805</v>
      </c>
      <c r="I2147">
        <v>166</v>
      </c>
      <c r="J2147" t="s">
        <v>1402</v>
      </c>
    </row>
    <row r="2148" spans="1:10" x14ac:dyDescent="0.3">
      <c r="A2148" t="s">
        <v>114</v>
      </c>
      <c r="B2148" t="s">
        <v>10</v>
      </c>
      <c r="C2148" t="s">
        <v>11</v>
      </c>
      <c r="D2148">
        <v>3304</v>
      </c>
      <c r="E2148">
        <v>0.05</v>
      </c>
      <c r="F2148" t="s">
        <v>17</v>
      </c>
      <c r="G2148">
        <v>9.306720018</v>
      </c>
      <c r="H2148">
        <v>736</v>
      </c>
      <c r="I2148">
        <v>166</v>
      </c>
      <c r="J2148" t="s">
        <v>1402</v>
      </c>
    </row>
    <row r="2149" spans="1:10" x14ac:dyDescent="0.3">
      <c r="A2149" t="s">
        <v>114</v>
      </c>
      <c r="B2149" t="s">
        <v>271</v>
      </c>
      <c r="C2149" t="s">
        <v>11</v>
      </c>
      <c r="D2149">
        <v>3304</v>
      </c>
      <c r="E2149">
        <v>0.05</v>
      </c>
      <c r="F2149" t="s">
        <v>818</v>
      </c>
      <c r="G2149">
        <v>11289.787507057201</v>
      </c>
      <c r="H2149">
        <v>3548</v>
      </c>
      <c r="I2149">
        <v>166</v>
      </c>
      <c r="J2149" t="s">
        <v>1523</v>
      </c>
    </row>
    <row r="2150" spans="1:10" x14ac:dyDescent="0.3">
      <c r="A2150" t="s">
        <v>114</v>
      </c>
      <c r="B2150" t="s">
        <v>44</v>
      </c>
      <c r="C2150" t="s">
        <v>11</v>
      </c>
      <c r="D2150">
        <v>3304</v>
      </c>
      <c r="E2150">
        <v>0.05</v>
      </c>
      <c r="F2150" t="s">
        <v>818</v>
      </c>
      <c r="G2150">
        <v>9841.9366950000003</v>
      </c>
      <c r="H2150">
        <v>2411</v>
      </c>
      <c r="I2150">
        <v>166</v>
      </c>
      <c r="J2150" t="s">
        <v>1412</v>
      </c>
    </row>
    <row r="2151" spans="1:10" x14ac:dyDescent="0.3">
      <c r="A2151" t="s">
        <v>114</v>
      </c>
      <c r="B2151" t="s">
        <v>10</v>
      </c>
      <c r="C2151" t="s">
        <v>11</v>
      </c>
      <c r="D2151">
        <v>3304</v>
      </c>
      <c r="E2151">
        <v>0.05</v>
      </c>
      <c r="F2151" t="s">
        <v>818</v>
      </c>
      <c r="G2151">
        <v>145.78629989999999</v>
      </c>
      <c r="H2151">
        <v>1457</v>
      </c>
      <c r="I2151">
        <v>166</v>
      </c>
      <c r="J2151" t="s">
        <v>1403</v>
      </c>
    </row>
    <row r="2152" spans="1:10" x14ac:dyDescent="0.3">
      <c r="A2152" t="s">
        <v>114</v>
      </c>
      <c r="B2152" t="s">
        <v>271</v>
      </c>
      <c r="C2152" t="s">
        <v>11</v>
      </c>
      <c r="D2152">
        <v>3304</v>
      </c>
      <c r="E2152">
        <v>0.05</v>
      </c>
      <c r="F2152" t="s">
        <v>816</v>
      </c>
      <c r="G2152">
        <v>41.422653680000003</v>
      </c>
      <c r="H2152">
        <v>3036</v>
      </c>
      <c r="I2152">
        <v>166</v>
      </c>
      <c r="J2152" t="s">
        <v>1407</v>
      </c>
    </row>
    <row r="2153" spans="1:10" x14ac:dyDescent="0.3">
      <c r="A2153" t="s">
        <v>114</v>
      </c>
      <c r="B2153" t="s">
        <v>44</v>
      </c>
      <c r="C2153" t="s">
        <v>11</v>
      </c>
      <c r="D2153">
        <v>3304</v>
      </c>
      <c r="E2153">
        <v>0.05</v>
      </c>
      <c r="F2153" t="s">
        <v>816</v>
      </c>
      <c r="G2153">
        <v>38.780715469999997</v>
      </c>
      <c r="H2153">
        <v>294</v>
      </c>
      <c r="I2153">
        <v>166</v>
      </c>
      <c r="J2153" t="s">
        <v>1407</v>
      </c>
    </row>
    <row r="2154" spans="1:10" x14ac:dyDescent="0.3">
      <c r="A2154" t="s">
        <v>114</v>
      </c>
      <c r="B2154" t="s">
        <v>10</v>
      </c>
      <c r="C2154" t="s">
        <v>11</v>
      </c>
      <c r="D2154">
        <v>3304</v>
      </c>
      <c r="E2154">
        <v>0.05</v>
      </c>
      <c r="F2154" t="s">
        <v>816</v>
      </c>
      <c r="G2154">
        <v>18.41087461</v>
      </c>
      <c r="H2154">
        <v>993</v>
      </c>
      <c r="I2154">
        <v>166</v>
      </c>
      <c r="J2154" t="s">
        <v>1407</v>
      </c>
    </row>
    <row r="2155" spans="1:10" x14ac:dyDescent="0.3">
      <c r="A2155" t="s">
        <v>114</v>
      </c>
      <c r="B2155" t="s">
        <v>271</v>
      </c>
      <c r="C2155" t="s">
        <v>11</v>
      </c>
      <c r="D2155">
        <v>3304</v>
      </c>
      <c r="E2155">
        <v>0.05</v>
      </c>
      <c r="F2155" t="s">
        <v>819</v>
      </c>
      <c r="G2155">
        <v>2.9268025999999999E-2</v>
      </c>
      <c r="H2155">
        <v>593</v>
      </c>
      <c r="I2155">
        <v>28</v>
      </c>
      <c r="J2155" t="s">
        <v>1020</v>
      </c>
    </row>
    <row r="2156" spans="1:10" x14ac:dyDescent="0.3">
      <c r="A2156" t="s">
        <v>114</v>
      </c>
      <c r="B2156" t="s">
        <v>44</v>
      </c>
      <c r="C2156" t="s">
        <v>11</v>
      </c>
      <c r="D2156">
        <v>3304</v>
      </c>
      <c r="E2156">
        <v>0.05</v>
      </c>
      <c r="F2156" t="s">
        <v>819</v>
      </c>
      <c r="G2156">
        <v>1.5610933E-2</v>
      </c>
      <c r="H2156">
        <v>11</v>
      </c>
      <c r="I2156">
        <v>28</v>
      </c>
      <c r="J2156" t="s">
        <v>1020</v>
      </c>
    </row>
    <row r="2157" spans="1:10" x14ac:dyDescent="0.3">
      <c r="A2157" t="s">
        <v>114</v>
      </c>
      <c r="B2157" t="s">
        <v>10</v>
      </c>
      <c r="C2157" t="s">
        <v>11</v>
      </c>
      <c r="D2157">
        <v>3304</v>
      </c>
      <c r="E2157">
        <v>0.05</v>
      </c>
      <c r="F2157" t="s">
        <v>819</v>
      </c>
      <c r="G2157">
        <v>5.9998040000000001E-3</v>
      </c>
      <c r="H2157">
        <v>69</v>
      </c>
      <c r="I2157">
        <v>28</v>
      </c>
      <c r="J2157" t="s">
        <v>1020</v>
      </c>
    </row>
    <row r="2158" spans="1:10" x14ac:dyDescent="0.3">
      <c r="A2158" t="s">
        <v>114</v>
      </c>
      <c r="B2158" t="s">
        <v>271</v>
      </c>
      <c r="C2158" t="s">
        <v>11</v>
      </c>
      <c r="D2158">
        <v>3304</v>
      </c>
      <c r="E2158">
        <v>0.05</v>
      </c>
      <c r="F2158" t="s">
        <v>817</v>
      </c>
      <c r="G2158">
        <v>3.7307024000000001E-2</v>
      </c>
      <c r="H2158">
        <v>3418</v>
      </c>
      <c r="I2158">
        <v>166</v>
      </c>
      <c r="J2158" t="s">
        <v>1411</v>
      </c>
    </row>
    <row r="2159" spans="1:10" x14ac:dyDescent="0.3">
      <c r="A2159" t="s">
        <v>114</v>
      </c>
      <c r="B2159" t="s">
        <v>44</v>
      </c>
      <c r="C2159" t="s">
        <v>11</v>
      </c>
      <c r="D2159">
        <v>3304</v>
      </c>
      <c r="E2159">
        <v>0.05</v>
      </c>
      <c r="F2159" t="s">
        <v>817</v>
      </c>
      <c r="G2159">
        <v>4.6872139E-2</v>
      </c>
      <c r="H2159">
        <v>387</v>
      </c>
      <c r="I2159">
        <v>166</v>
      </c>
      <c r="J2159" t="s">
        <v>1411</v>
      </c>
    </row>
    <row r="2160" spans="1:10" x14ac:dyDescent="0.3">
      <c r="A2160" t="s">
        <v>114</v>
      </c>
      <c r="B2160" t="s">
        <v>10</v>
      </c>
      <c r="C2160" t="s">
        <v>11</v>
      </c>
      <c r="D2160">
        <v>3304</v>
      </c>
      <c r="E2160">
        <v>0.05</v>
      </c>
      <c r="F2160" t="s">
        <v>817</v>
      </c>
      <c r="G2160">
        <v>3.1257153000000003E-2</v>
      </c>
      <c r="H2160">
        <v>1199</v>
      </c>
      <c r="I2160">
        <v>166</v>
      </c>
      <c r="J2160" t="s">
        <v>1411</v>
      </c>
    </row>
    <row r="2161" spans="1:10" x14ac:dyDescent="0.3">
      <c r="A2161" t="s">
        <v>110</v>
      </c>
      <c r="B2161" t="s">
        <v>271</v>
      </c>
      <c r="C2161" t="s">
        <v>11</v>
      </c>
      <c r="D2161">
        <v>3892</v>
      </c>
      <c r="E2161">
        <v>0.01</v>
      </c>
      <c r="F2161" t="s">
        <v>15</v>
      </c>
      <c r="G2161">
        <v>86.472579956054702</v>
      </c>
      <c r="H2161">
        <v>113</v>
      </c>
      <c r="I2161">
        <v>39</v>
      </c>
      <c r="J2161" t="s">
        <v>198</v>
      </c>
    </row>
    <row r="2162" spans="1:10" x14ac:dyDescent="0.3">
      <c r="A2162" t="s">
        <v>110</v>
      </c>
      <c r="B2162" t="s">
        <v>44</v>
      </c>
      <c r="C2162" t="s">
        <v>11</v>
      </c>
      <c r="D2162">
        <v>3892</v>
      </c>
      <c r="E2162">
        <v>0.01</v>
      </c>
      <c r="F2162" t="s">
        <v>15</v>
      </c>
      <c r="G2162">
        <v>84.244252200000005</v>
      </c>
      <c r="H2162">
        <v>118</v>
      </c>
      <c r="I2162">
        <v>39</v>
      </c>
      <c r="J2162" t="s">
        <v>198</v>
      </c>
    </row>
    <row r="2163" spans="1:10" x14ac:dyDescent="0.3">
      <c r="A2163" t="s">
        <v>110</v>
      </c>
      <c r="B2163" t="s">
        <v>10</v>
      </c>
      <c r="C2163" t="s">
        <v>11</v>
      </c>
      <c r="D2163">
        <v>3892</v>
      </c>
      <c r="E2163">
        <v>0.01</v>
      </c>
      <c r="F2163" t="s">
        <v>15</v>
      </c>
      <c r="G2163">
        <v>102.2200899</v>
      </c>
      <c r="H2163">
        <v>50</v>
      </c>
      <c r="I2163">
        <v>39</v>
      </c>
      <c r="J2163" t="s">
        <v>198</v>
      </c>
    </row>
    <row r="2164" spans="1:10" x14ac:dyDescent="0.3">
      <c r="A2164" t="s">
        <v>110</v>
      </c>
      <c r="B2164" t="s">
        <v>271</v>
      </c>
      <c r="C2164" t="s">
        <v>11</v>
      </c>
      <c r="D2164">
        <v>3892</v>
      </c>
      <c r="E2164">
        <v>0.01</v>
      </c>
      <c r="F2164" t="s">
        <v>16</v>
      </c>
      <c r="G2164">
        <v>46.826578140258803</v>
      </c>
      <c r="H2164">
        <v>159</v>
      </c>
      <c r="I2164">
        <v>39</v>
      </c>
      <c r="J2164" t="s">
        <v>202</v>
      </c>
    </row>
    <row r="2165" spans="1:10" x14ac:dyDescent="0.3">
      <c r="A2165" t="s">
        <v>110</v>
      </c>
      <c r="B2165" t="s">
        <v>44</v>
      </c>
      <c r="C2165" t="s">
        <v>11</v>
      </c>
      <c r="D2165">
        <v>3892</v>
      </c>
      <c r="E2165">
        <v>0.01</v>
      </c>
      <c r="F2165" t="s">
        <v>16</v>
      </c>
      <c r="G2165">
        <v>51.837464089999997</v>
      </c>
      <c r="H2165">
        <v>234</v>
      </c>
      <c r="I2165">
        <v>39</v>
      </c>
      <c r="J2165" t="s">
        <v>202</v>
      </c>
    </row>
    <row r="2166" spans="1:10" x14ac:dyDescent="0.3">
      <c r="A2166" t="s">
        <v>110</v>
      </c>
      <c r="B2166" t="s">
        <v>10</v>
      </c>
      <c r="C2166" t="s">
        <v>11</v>
      </c>
      <c r="D2166">
        <v>3892</v>
      </c>
      <c r="E2166">
        <v>0.01</v>
      </c>
      <c r="F2166" t="s">
        <v>16</v>
      </c>
      <c r="G2166">
        <v>61.592639920000003</v>
      </c>
      <c r="H2166">
        <v>47</v>
      </c>
      <c r="I2166">
        <v>39</v>
      </c>
      <c r="J2166" t="s">
        <v>202</v>
      </c>
    </row>
    <row r="2167" spans="1:10" x14ac:dyDescent="0.3">
      <c r="A2167" t="s">
        <v>110</v>
      </c>
      <c r="B2167" t="s">
        <v>271</v>
      </c>
      <c r="C2167" t="s">
        <v>11</v>
      </c>
      <c r="D2167">
        <v>3892</v>
      </c>
      <c r="E2167">
        <v>0.01</v>
      </c>
      <c r="F2167" t="s">
        <v>12</v>
      </c>
      <c r="G2167">
        <v>1.35150694847107</v>
      </c>
      <c r="H2167">
        <v>114</v>
      </c>
      <c r="I2167">
        <v>39</v>
      </c>
      <c r="J2167" t="s">
        <v>196</v>
      </c>
    </row>
    <row r="2168" spans="1:10" x14ac:dyDescent="0.3">
      <c r="A2168" t="s">
        <v>110</v>
      </c>
      <c r="B2168" t="s">
        <v>44</v>
      </c>
      <c r="C2168" t="s">
        <v>11</v>
      </c>
      <c r="D2168">
        <v>3892</v>
      </c>
      <c r="E2168">
        <v>0.01</v>
      </c>
      <c r="F2168" t="s">
        <v>12</v>
      </c>
      <c r="G2168">
        <v>1.8897080420000001</v>
      </c>
      <c r="H2168">
        <v>118</v>
      </c>
      <c r="I2168">
        <v>39</v>
      </c>
      <c r="J2168" t="s">
        <v>196</v>
      </c>
    </row>
    <row r="2169" spans="1:10" x14ac:dyDescent="0.3">
      <c r="A2169" t="s">
        <v>110</v>
      </c>
      <c r="B2169" t="s">
        <v>10</v>
      </c>
      <c r="C2169" t="s">
        <v>11</v>
      </c>
      <c r="D2169">
        <v>3892</v>
      </c>
      <c r="E2169">
        <v>0.01</v>
      </c>
      <c r="F2169" t="s">
        <v>12</v>
      </c>
      <c r="G2169">
        <v>2.1341071129999998</v>
      </c>
      <c r="H2169">
        <v>56</v>
      </c>
      <c r="I2169">
        <v>39</v>
      </c>
      <c r="J2169" t="s">
        <v>196</v>
      </c>
    </row>
    <row r="2170" spans="1:10" x14ac:dyDescent="0.3">
      <c r="A2170" t="s">
        <v>110</v>
      </c>
      <c r="B2170" t="s">
        <v>271</v>
      </c>
      <c r="C2170" t="s">
        <v>11</v>
      </c>
      <c r="D2170">
        <v>3892</v>
      </c>
      <c r="E2170">
        <v>0.01</v>
      </c>
      <c r="F2170" t="s">
        <v>17</v>
      </c>
      <c r="G2170">
        <v>3.3081789016723602</v>
      </c>
      <c r="H2170">
        <v>119</v>
      </c>
      <c r="I2170">
        <v>39</v>
      </c>
      <c r="J2170" t="s">
        <v>1482</v>
      </c>
    </row>
    <row r="2171" spans="1:10" x14ac:dyDescent="0.3">
      <c r="A2171" t="s">
        <v>110</v>
      </c>
      <c r="B2171" t="s">
        <v>44</v>
      </c>
      <c r="C2171" t="s">
        <v>11</v>
      </c>
      <c r="D2171">
        <v>3892</v>
      </c>
      <c r="E2171">
        <v>0.01</v>
      </c>
      <c r="F2171" t="s">
        <v>17</v>
      </c>
      <c r="G2171">
        <v>2.8032310009999999</v>
      </c>
      <c r="H2171">
        <v>140</v>
      </c>
      <c r="I2171">
        <v>39</v>
      </c>
      <c r="J2171" t="s">
        <v>1219</v>
      </c>
    </row>
    <row r="2172" spans="1:10" x14ac:dyDescent="0.3">
      <c r="A2172" t="s">
        <v>110</v>
      </c>
      <c r="B2172" t="s">
        <v>10</v>
      </c>
      <c r="C2172" t="s">
        <v>11</v>
      </c>
      <c r="D2172">
        <v>3892</v>
      </c>
      <c r="E2172">
        <v>0.01</v>
      </c>
      <c r="F2172" t="s">
        <v>17</v>
      </c>
      <c r="G2172">
        <v>2.8424441809999998</v>
      </c>
      <c r="H2172">
        <v>68</v>
      </c>
      <c r="I2172">
        <v>39</v>
      </c>
      <c r="J2172" t="s">
        <v>1003</v>
      </c>
    </row>
    <row r="2173" spans="1:10" x14ac:dyDescent="0.3">
      <c r="A2173" t="s">
        <v>110</v>
      </c>
      <c r="B2173" t="s">
        <v>271</v>
      </c>
      <c r="C2173" t="s">
        <v>11</v>
      </c>
      <c r="D2173">
        <v>3892</v>
      </c>
      <c r="E2173">
        <v>0.01</v>
      </c>
      <c r="F2173" t="s">
        <v>818</v>
      </c>
      <c r="G2173">
        <v>190.98650407791101</v>
      </c>
      <c r="H2173">
        <v>270</v>
      </c>
      <c r="I2173">
        <v>39</v>
      </c>
      <c r="J2173" t="s">
        <v>1483</v>
      </c>
    </row>
    <row r="2174" spans="1:10" x14ac:dyDescent="0.3">
      <c r="A2174" t="s">
        <v>110</v>
      </c>
      <c r="B2174" t="s">
        <v>44</v>
      </c>
      <c r="C2174" t="s">
        <v>11</v>
      </c>
      <c r="D2174">
        <v>3892</v>
      </c>
      <c r="E2174">
        <v>0.01</v>
      </c>
      <c r="F2174" t="s">
        <v>818</v>
      </c>
      <c r="G2174">
        <v>1561.7188060000001</v>
      </c>
      <c r="H2174">
        <v>549</v>
      </c>
      <c r="I2174">
        <v>39</v>
      </c>
      <c r="J2174" t="s">
        <v>1230</v>
      </c>
    </row>
    <row r="2175" spans="1:10" x14ac:dyDescent="0.3">
      <c r="A2175" t="s">
        <v>110</v>
      </c>
      <c r="B2175" t="s">
        <v>10</v>
      </c>
      <c r="C2175" t="s">
        <v>11</v>
      </c>
      <c r="D2175">
        <v>3892</v>
      </c>
      <c r="E2175">
        <v>0.01</v>
      </c>
      <c r="F2175" t="s">
        <v>818</v>
      </c>
      <c r="G2175">
        <v>76.100913050000003</v>
      </c>
      <c r="H2175">
        <v>118</v>
      </c>
      <c r="I2175">
        <v>39</v>
      </c>
      <c r="J2175" t="s">
        <v>1040</v>
      </c>
    </row>
    <row r="2176" spans="1:10" x14ac:dyDescent="0.3">
      <c r="A2176" t="s">
        <v>110</v>
      </c>
      <c r="B2176" t="s">
        <v>271</v>
      </c>
      <c r="C2176" t="s">
        <v>11</v>
      </c>
      <c r="D2176">
        <v>3892</v>
      </c>
      <c r="E2176">
        <v>0.01</v>
      </c>
      <c r="F2176" t="s">
        <v>816</v>
      </c>
      <c r="G2176">
        <v>12.2510521411896</v>
      </c>
      <c r="H2176">
        <v>287</v>
      </c>
      <c r="I2176">
        <v>39</v>
      </c>
      <c r="J2176" t="s">
        <v>1015</v>
      </c>
    </row>
    <row r="2177" spans="1:10" x14ac:dyDescent="0.3">
      <c r="A2177" t="s">
        <v>110</v>
      </c>
      <c r="B2177" t="s">
        <v>44</v>
      </c>
      <c r="C2177" t="s">
        <v>11</v>
      </c>
      <c r="D2177">
        <v>3892</v>
      </c>
      <c r="E2177">
        <v>0.01</v>
      </c>
      <c r="F2177" t="s">
        <v>816</v>
      </c>
      <c r="G2177">
        <v>14.947619919999999</v>
      </c>
      <c r="H2177">
        <v>82</v>
      </c>
      <c r="I2177">
        <v>39</v>
      </c>
      <c r="J2177" t="s">
        <v>1015</v>
      </c>
    </row>
    <row r="2178" spans="1:10" x14ac:dyDescent="0.3">
      <c r="A2178" t="s">
        <v>110</v>
      </c>
      <c r="B2178" t="s">
        <v>10</v>
      </c>
      <c r="C2178" t="s">
        <v>11</v>
      </c>
      <c r="D2178">
        <v>3892</v>
      </c>
      <c r="E2178">
        <v>0.01</v>
      </c>
      <c r="F2178" t="s">
        <v>816</v>
      </c>
      <c r="G2178">
        <v>14.555282829999999</v>
      </c>
      <c r="H2178">
        <v>79</v>
      </c>
      <c r="I2178">
        <v>39</v>
      </c>
      <c r="J2178" t="s">
        <v>1015</v>
      </c>
    </row>
    <row r="2179" spans="1:10" x14ac:dyDescent="0.3">
      <c r="A2179" t="s">
        <v>110</v>
      </c>
      <c r="B2179" t="s">
        <v>271</v>
      </c>
      <c r="C2179" t="s">
        <v>11</v>
      </c>
      <c r="D2179">
        <v>3892</v>
      </c>
      <c r="E2179">
        <v>0.01</v>
      </c>
      <c r="F2179" t="s">
        <v>819</v>
      </c>
      <c r="G2179">
        <v>5.00082969665527E-3</v>
      </c>
      <c r="H2179">
        <v>67</v>
      </c>
      <c r="I2179">
        <v>39</v>
      </c>
      <c r="J2179" t="s">
        <v>1005</v>
      </c>
    </row>
    <row r="2180" spans="1:10" x14ac:dyDescent="0.3">
      <c r="A2180" t="s">
        <v>110</v>
      </c>
      <c r="B2180" t="s">
        <v>44</v>
      </c>
      <c r="C2180" t="s">
        <v>11</v>
      </c>
      <c r="D2180">
        <v>3892</v>
      </c>
      <c r="E2180">
        <v>0.01</v>
      </c>
      <c r="F2180" t="s">
        <v>819</v>
      </c>
      <c r="G2180">
        <v>5.001068E-3</v>
      </c>
      <c r="H2180">
        <v>41</v>
      </c>
      <c r="I2180">
        <v>39</v>
      </c>
      <c r="J2180" t="s">
        <v>1005</v>
      </c>
    </row>
    <row r="2181" spans="1:10" x14ac:dyDescent="0.3">
      <c r="A2181" t="s">
        <v>110</v>
      </c>
      <c r="B2181" t="s">
        <v>10</v>
      </c>
      <c r="C2181" t="s">
        <v>11</v>
      </c>
      <c r="D2181">
        <v>3892</v>
      </c>
      <c r="E2181">
        <v>0.01</v>
      </c>
      <c r="F2181" t="s">
        <v>819</v>
      </c>
      <c r="G2181">
        <v>8.0008509999999998E-3</v>
      </c>
      <c r="H2181">
        <v>41</v>
      </c>
      <c r="I2181">
        <v>39</v>
      </c>
      <c r="J2181" t="s">
        <v>1005</v>
      </c>
    </row>
    <row r="2182" spans="1:10" x14ac:dyDescent="0.3">
      <c r="A2182" t="s">
        <v>110</v>
      </c>
      <c r="B2182" t="s">
        <v>271</v>
      </c>
      <c r="C2182" t="s">
        <v>11</v>
      </c>
      <c r="D2182">
        <v>3892</v>
      </c>
      <c r="E2182">
        <v>0.01</v>
      </c>
      <c r="F2182" t="s">
        <v>817</v>
      </c>
      <c r="G2182">
        <v>1.39989852905273E-2</v>
      </c>
      <c r="H2182">
        <v>520</v>
      </c>
      <c r="I2182">
        <v>39</v>
      </c>
      <c r="J2182" t="s">
        <v>1004</v>
      </c>
    </row>
    <row r="2183" spans="1:10" x14ac:dyDescent="0.3">
      <c r="A2183" t="s">
        <v>110</v>
      </c>
      <c r="B2183" t="s">
        <v>44</v>
      </c>
      <c r="C2183" t="s">
        <v>11</v>
      </c>
      <c r="D2183">
        <v>3892</v>
      </c>
      <c r="E2183">
        <v>0.01</v>
      </c>
      <c r="F2183" t="s">
        <v>817</v>
      </c>
      <c r="G2183">
        <v>1.5623807999999999E-2</v>
      </c>
      <c r="H2183">
        <v>199</v>
      </c>
      <c r="I2183">
        <v>39</v>
      </c>
      <c r="J2183" t="s">
        <v>1004</v>
      </c>
    </row>
    <row r="2184" spans="1:10" x14ac:dyDescent="0.3">
      <c r="A2184" t="s">
        <v>110</v>
      </c>
      <c r="B2184" t="s">
        <v>10</v>
      </c>
      <c r="C2184" t="s">
        <v>11</v>
      </c>
      <c r="D2184">
        <v>3892</v>
      </c>
      <c r="E2184">
        <v>0.01</v>
      </c>
      <c r="F2184" t="s">
        <v>817</v>
      </c>
      <c r="G2184">
        <v>2.2001982E-2</v>
      </c>
      <c r="H2184">
        <v>214</v>
      </c>
      <c r="I2184">
        <v>39</v>
      </c>
      <c r="J2184" t="s">
        <v>1004</v>
      </c>
    </row>
    <row r="2185" spans="1:10" x14ac:dyDescent="0.3">
      <c r="A2185" t="s">
        <v>110</v>
      </c>
      <c r="B2185" t="s">
        <v>271</v>
      </c>
      <c r="C2185" t="s">
        <v>11</v>
      </c>
      <c r="D2185">
        <v>3892</v>
      </c>
      <c r="E2185">
        <v>0.02</v>
      </c>
      <c r="F2185" t="s">
        <v>15</v>
      </c>
      <c r="G2185">
        <v>94.676751852035494</v>
      </c>
      <c r="H2185">
        <v>290</v>
      </c>
      <c r="I2185">
        <v>78</v>
      </c>
      <c r="J2185" t="s">
        <v>199</v>
      </c>
    </row>
    <row r="2186" spans="1:10" x14ac:dyDescent="0.3">
      <c r="A2186" t="s">
        <v>110</v>
      </c>
      <c r="B2186" t="s">
        <v>44</v>
      </c>
      <c r="C2186" t="s">
        <v>11</v>
      </c>
      <c r="D2186">
        <v>3892</v>
      </c>
      <c r="E2186">
        <v>0.02</v>
      </c>
      <c r="F2186" t="s">
        <v>15</v>
      </c>
      <c r="G2186">
        <v>165.3095908</v>
      </c>
      <c r="H2186">
        <v>334</v>
      </c>
      <c r="I2186">
        <v>78</v>
      </c>
      <c r="J2186" t="s">
        <v>1415</v>
      </c>
    </row>
    <row r="2187" spans="1:10" x14ac:dyDescent="0.3">
      <c r="A2187" t="s">
        <v>110</v>
      </c>
      <c r="B2187" t="s">
        <v>10</v>
      </c>
      <c r="C2187" t="s">
        <v>11</v>
      </c>
      <c r="D2187">
        <v>3892</v>
      </c>
      <c r="E2187">
        <v>0.02</v>
      </c>
      <c r="F2187" t="s">
        <v>15</v>
      </c>
      <c r="G2187">
        <v>183.299691</v>
      </c>
      <c r="H2187">
        <v>95</v>
      </c>
      <c r="I2187">
        <v>78</v>
      </c>
      <c r="J2187" t="s">
        <v>1415</v>
      </c>
    </row>
    <row r="2188" spans="1:10" x14ac:dyDescent="0.3">
      <c r="A2188" t="s">
        <v>110</v>
      </c>
      <c r="B2188" t="s">
        <v>271</v>
      </c>
      <c r="C2188" t="s">
        <v>11</v>
      </c>
      <c r="D2188">
        <v>3892</v>
      </c>
      <c r="E2188">
        <v>0.02</v>
      </c>
      <c r="F2188" t="s">
        <v>16</v>
      </c>
      <c r="G2188">
        <v>58.123825073242202</v>
      </c>
      <c r="H2188">
        <v>242</v>
      </c>
      <c r="I2188">
        <v>78</v>
      </c>
      <c r="J2188" t="s">
        <v>203</v>
      </c>
    </row>
    <row r="2189" spans="1:10" x14ac:dyDescent="0.3">
      <c r="A2189" t="s">
        <v>110</v>
      </c>
      <c r="B2189" t="s">
        <v>44</v>
      </c>
      <c r="C2189" t="s">
        <v>11</v>
      </c>
      <c r="D2189">
        <v>3892</v>
      </c>
      <c r="E2189">
        <v>0.02</v>
      </c>
      <c r="F2189" t="s">
        <v>16</v>
      </c>
      <c r="G2189">
        <v>102.543509</v>
      </c>
      <c r="H2189">
        <v>378</v>
      </c>
      <c r="I2189">
        <v>78</v>
      </c>
      <c r="J2189" t="s">
        <v>1416</v>
      </c>
    </row>
    <row r="2190" spans="1:10" x14ac:dyDescent="0.3">
      <c r="A2190" t="s">
        <v>110</v>
      </c>
      <c r="B2190" t="s">
        <v>10</v>
      </c>
      <c r="C2190" t="s">
        <v>11</v>
      </c>
      <c r="D2190">
        <v>3892</v>
      </c>
      <c r="E2190">
        <v>0.02</v>
      </c>
      <c r="F2190" t="s">
        <v>16</v>
      </c>
      <c r="G2190">
        <v>111.47245289999999</v>
      </c>
      <c r="H2190">
        <v>89</v>
      </c>
      <c r="I2190">
        <v>78</v>
      </c>
      <c r="J2190" t="s">
        <v>1416</v>
      </c>
    </row>
    <row r="2191" spans="1:10" x14ac:dyDescent="0.3">
      <c r="A2191" t="s">
        <v>110</v>
      </c>
      <c r="B2191" t="s">
        <v>271</v>
      </c>
      <c r="C2191" t="s">
        <v>11</v>
      </c>
      <c r="D2191">
        <v>3892</v>
      </c>
      <c r="E2191">
        <v>0.02</v>
      </c>
      <c r="F2191" t="s">
        <v>12</v>
      </c>
      <c r="G2191">
        <v>2.97799491882324</v>
      </c>
      <c r="H2191">
        <v>237</v>
      </c>
      <c r="I2191">
        <v>78</v>
      </c>
      <c r="J2191" t="s">
        <v>197</v>
      </c>
    </row>
    <row r="2192" spans="1:10" x14ac:dyDescent="0.3">
      <c r="A2192" t="s">
        <v>110</v>
      </c>
      <c r="B2192" t="s">
        <v>44</v>
      </c>
      <c r="C2192" t="s">
        <v>11</v>
      </c>
      <c r="D2192">
        <v>3892</v>
      </c>
      <c r="E2192">
        <v>0.02</v>
      </c>
      <c r="F2192" t="s">
        <v>12</v>
      </c>
      <c r="G2192">
        <v>5.8603498939999996</v>
      </c>
      <c r="H2192">
        <v>234</v>
      </c>
      <c r="I2192">
        <v>78</v>
      </c>
      <c r="J2192" t="s">
        <v>1417</v>
      </c>
    </row>
    <row r="2193" spans="1:10" x14ac:dyDescent="0.3">
      <c r="A2193" t="s">
        <v>110</v>
      </c>
      <c r="B2193" t="s">
        <v>10</v>
      </c>
      <c r="C2193" t="s">
        <v>11</v>
      </c>
      <c r="D2193">
        <v>3892</v>
      </c>
      <c r="E2193">
        <v>0.02</v>
      </c>
      <c r="F2193" t="s">
        <v>12</v>
      </c>
      <c r="G2193">
        <v>3.356526852</v>
      </c>
      <c r="H2193">
        <v>102</v>
      </c>
      <c r="I2193">
        <v>78</v>
      </c>
      <c r="J2193" t="s">
        <v>1417</v>
      </c>
    </row>
    <row r="2194" spans="1:10" x14ac:dyDescent="0.3">
      <c r="A2194" t="s">
        <v>110</v>
      </c>
      <c r="B2194" t="s">
        <v>271</v>
      </c>
      <c r="C2194" t="s">
        <v>11</v>
      </c>
      <c r="D2194">
        <v>3892</v>
      </c>
      <c r="E2194">
        <v>0.02</v>
      </c>
      <c r="F2194" t="s">
        <v>17</v>
      </c>
      <c r="G2194">
        <v>4.2014789581298801</v>
      </c>
      <c r="H2194">
        <v>234</v>
      </c>
      <c r="I2194">
        <v>78</v>
      </c>
      <c r="J2194" t="s">
        <v>1484</v>
      </c>
    </row>
    <row r="2195" spans="1:10" x14ac:dyDescent="0.3">
      <c r="A2195" t="s">
        <v>110</v>
      </c>
      <c r="B2195" t="s">
        <v>44</v>
      </c>
      <c r="C2195" t="s">
        <v>11</v>
      </c>
      <c r="D2195">
        <v>3892</v>
      </c>
      <c r="E2195">
        <v>0.02</v>
      </c>
      <c r="F2195" t="s">
        <v>17</v>
      </c>
      <c r="G2195">
        <v>8.246454</v>
      </c>
      <c r="H2195">
        <v>236</v>
      </c>
      <c r="I2195">
        <v>78</v>
      </c>
      <c r="J2195" t="s">
        <v>1431</v>
      </c>
    </row>
    <row r="2196" spans="1:10" x14ac:dyDescent="0.3">
      <c r="A2196" t="s">
        <v>110</v>
      </c>
      <c r="B2196" t="s">
        <v>10</v>
      </c>
      <c r="C2196" t="s">
        <v>11</v>
      </c>
      <c r="D2196">
        <v>3892</v>
      </c>
      <c r="E2196">
        <v>0.02</v>
      </c>
      <c r="F2196" t="s">
        <v>17</v>
      </c>
      <c r="G2196">
        <v>6.0629489420000002</v>
      </c>
      <c r="H2196">
        <v>129</v>
      </c>
      <c r="I2196">
        <v>78</v>
      </c>
      <c r="J2196" t="s">
        <v>1418</v>
      </c>
    </row>
    <row r="2197" spans="1:10" x14ac:dyDescent="0.3">
      <c r="A2197" t="s">
        <v>110</v>
      </c>
      <c r="B2197" t="s">
        <v>271</v>
      </c>
      <c r="C2197" t="s">
        <v>11</v>
      </c>
      <c r="D2197">
        <v>3892</v>
      </c>
      <c r="E2197">
        <v>0.02</v>
      </c>
      <c r="F2197" t="s">
        <v>818</v>
      </c>
      <c r="G2197">
        <v>432.23698115348799</v>
      </c>
      <c r="H2197">
        <v>373</v>
      </c>
      <c r="I2197">
        <v>78</v>
      </c>
      <c r="J2197" t="s">
        <v>1485</v>
      </c>
    </row>
    <row r="2198" spans="1:10" x14ac:dyDescent="0.3">
      <c r="A2198" t="s">
        <v>110</v>
      </c>
      <c r="B2198" t="s">
        <v>44</v>
      </c>
      <c r="C2198" t="s">
        <v>11</v>
      </c>
      <c r="D2198">
        <v>3892</v>
      </c>
      <c r="E2198">
        <v>0.02</v>
      </c>
      <c r="F2198" t="s">
        <v>818</v>
      </c>
      <c r="G2198">
        <v>4972.5348590000003</v>
      </c>
      <c r="H2198">
        <v>1043</v>
      </c>
      <c r="I2198">
        <v>78</v>
      </c>
      <c r="J2198" t="s">
        <v>1435</v>
      </c>
    </row>
    <row r="2199" spans="1:10" x14ac:dyDescent="0.3">
      <c r="A2199" t="s">
        <v>110</v>
      </c>
      <c r="B2199" t="s">
        <v>10</v>
      </c>
      <c r="C2199" t="s">
        <v>11</v>
      </c>
      <c r="D2199">
        <v>3892</v>
      </c>
      <c r="E2199">
        <v>0.02</v>
      </c>
      <c r="F2199" t="s">
        <v>818</v>
      </c>
      <c r="G2199">
        <v>85.73241496</v>
      </c>
      <c r="H2199">
        <v>263</v>
      </c>
      <c r="I2199">
        <v>78</v>
      </c>
      <c r="J2199" t="s">
        <v>1422</v>
      </c>
    </row>
    <row r="2200" spans="1:10" x14ac:dyDescent="0.3">
      <c r="A2200" t="s">
        <v>110</v>
      </c>
      <c r="B2200" t="s">
        <v>271</v>
      </c>
      <c r="C2200" t="s">
        <v>11</v>
      </c>
      <c r="D2200">
        <v>3892</v>
      </c>
      <c r="E2200">
        <v>0.02</v>
      </c>
      <c r="F2200" t="s">
        <v>816</v>
      </c>
      <c r="G2200">
        <v>8.4536089897155797</v>
      </c>
      <c r="H2200">
        <v>363</v>
      </c>
      <c r="I2200">
        <v>78</v>
      </c>
      <c r="J2200" t="s">
        <v>1092</v>
      </c>
    </row>
    <row r="2201" spans="1:10" x14ac:dyDescent="0.3">
      <c r="A2201" t="s">
        <v>110</v>
      </c>
      <c r="B2201" t="s">
        <v>44</v>
      </c>
      <c r="C2201" t="s">
        <v>11</v>
      </c>
      <c r="D2201">
        <v>3892</v>
      </c>
      <c r="E2201">
        <v>0.02</v>
      </c>
      <c r="F2201" t="s">
        <v>816</v>
      </c>
      <c r="G2201">
        <v>22.818966870000001</v>
      </c>
      <c r="H2201">
        <v>171</v>
      </c>
      <c r="I2201">
        <v>78</v>
      </c>
      <c r="J2201" t="s">
        <v>1423</v>
      </c>
    </row>
    <row r="2202" spans="1:10" x14ac:dyDescent="0.3">
      <c r="A2202" t="s">
        <v>110</v>
      </c>
      <c r="B2202" t="s">
        <v>10</v>
      </c>
      <c r="C2202" t="s">
        <v>11</v>
      </c>
      <c r="D2202">
        <v>3892</v>
      </c>
      <c r="E2202">
        <v>0.02</v>
      </c>
      <c r="F2202" t="s">
        <v>816</v>
      </c>
      <c r="G2202">
        <v>13.68814397</v>
      </c>
      <c r="H2202">
        <v>173</v>
      </c>
      <c r="I2202">
        <v>78</v>
      </c>
      <c r="J2202" t="s">
        <v>1423</v>
      </c>
    </row>
    <row r="2203" spans="1:10" x14ac:dyDescent="0.3">
      <c r="A2203" t="s">
        <v>110</v>
      </c>
      <c r="B2203" t="s">
        <v>271</v>
      </c>
      <c r="C2203" t="s">
        <v>11</v>
      </c>
      <c r="D2203">
        <v>3892</v>
      </c>
      <c r="E2203">
        <v>0.02</v>
      </c>
      <c r="F2203" t="s">
        <v>819</v>
      </c>
      <c r="G2203">
        <v>9.9611282348632791E-4</v>
      </c>
      <c r="H2203">
        <v>48</v>
      </c>
      <c r="I2203">
        <v>61</v>
      </c>
      <c r="J2203" t="s">
        <v>1088</v>
      </c>
    </row>
    <row r="2204" spans="1:10" x14ac:dyDescent="0.3">
      <c r="A2204" t="s">
        <v>110</v>
      </c>
      <c r="B2204" t="s">
        <v>44</v>
      </c>
      <c r="C2204" t="s">
        <v>11</v>
      </c>
      <c r="D2204">
        <v>3892</v>
      </c>
      <c r="E2204">
        <v>0.02</v>
      </c>
      <c r="F2204" t="s">
        <v>819</v>
      </c>
      <c r="G2204">
        <v>1.5622139E-2</v>
      </c>
      <c r="H2204">
        <v>17</v>
      </c>
      <c r="I2204">
        <v>61</v>
      </c>
      <c r="J2204" t="s">
        <v>1088</v>
      </c>
    </row>
    <row r="2205" spans="1:10" x14ac:dyDescent="0.3">
      <c r="A2205" t="s">
        <v>110</v>
      </c>
      <c r="B2205" t="s">
        <v>10</v>
      </c>
      <c r="C2205" t="s">
        <v>11</v>
      </c>
      <c r="D2205">
        <v>3892</v>
      </c>
      <c r="E2205">
        <v>0.02</v>
      </c>
      <c r="F2205" t="s">
        <v>819</v>
      </c>
      <c r="G2205">
        <v>3.0000209999999999E-3</v>
      </c>
      <c r="H2205">
        <v>68</v>
      </c>
      <c r="I2205">
        <v>61</v>
      </c>
      <c r="J2205" t="s">
        <v>1088</v>
      </c>
    </row>
    <row r="2206" spans="1:10" x14ac:dyDescent="0.3">
      <c r="A2206" t="s">
        <v>110</v>
      </c>
      <c r="B2206" t="s">
        <v>271</v>
      </c>
      <c r="C2206" t="s">
        <v>11</v>
      </c>
      <c r="D2206">
        <v>3892</v>
      </c>
      <c r="E2206">
        <v>0.02</v>
      </c>
      <c r="F2206" t="s">
        <v>817</v>
      </c>
      <c r="G2206">
        <v>6.9990158081054696E-3</v>
      </c>
      <c r="H2206">
        <v>701</v>
      </c>
      <c r="I2206">
        <v>78</v>
      </c>
      <c r="J2206" t="s">
        <v>1087</v>
      </c>
    </row>
    <row r="2207" spans="1:10" x14ac:dyDescent="0.3">
      <c r="A2207" t="s">
        <v>110</v>
      </c>
      <c r="B2207" t="s">
        <v>44</v>
      </c>
      <c r="C2207" t="s">
        <v>11</v>
      </c>
      <c r="D2207">
        <v>3892</v>
      </c>
      <c r="E2207">
        <v>0.02</v>
      </c>
      <c r="F2207" t="s">
        <v>817</v>
      </c>
      <c r="G2207">
        <v>1.5620947E-2</v>
      </c>
      <c r="H2207">
        <v>320</v>
      </c>
      <c r="I2207">
        <v>78</v>
      </c>
      <c r="J2207" t="s">
        <v>1427</v>
      </c>
    </row>
    <row r="2208" spans="1:10" x14ac:dyDescent="0.3">
      <c r="A2208" t="s">
        <v>110</v>
      </c>
      <c r="B2208" t="s">
        <v>10</v>
      </c>
      <c r="C2208" t="s">
        <v>11</v>
      </c>
      <c r="D2208">
        <v>3892</v>
      </c>
      <c r="E2208">
        <v>0.02</v>
      </c>
      <c r="F2208" t="s">
        <v>817</v>
      </c>
      <c r="G2208">
        <v>2.2002935000000001E-2</v>
      </c>
      <c r="H2208">
        <v>341</v>
      </c>
      <c r="I2208">
        <v>78</v>
      </c>
      <c r="J2208" t="s">
        <v>1427</v>
      </c>
    </row>
    <row r="2209" spans="1:10" x14ac:dyDescent="0.3">
      <c r="A2209" t="s">
        <v>110</v>
      </c>
      <c r="B2209" t="s">
        <v>271</v>
      </c>
      <c r="C2209" t="s">
        <v>11</v>
      </c>
      <c r="D2209">
        <v>3892</v>
      </c>
      <c r="E2209">
        <v>0.03</v>
      </c>
      <c r="F2209" t="s">
        <v>15</v>
      </c>
      <c r="G2209">
        <v>312.68039700000003</v>
      </c>
      <c r="H2209">
        <v>389</v>
      </c>
      <c r="I2209">
        <v>117</v>
      </c>
      <c r="J2209" t="s">
        <v>1415</v>
      </c>
    </row>
    <row r="2210" spans="1:10" x14ac:dyDescent="0.3">
      <c r="A2210" t="s">
        <v>110</v>
      </c>
      <c r="B2210" t="s">
        <v>44</v>
      </c>
      <c r="C2210" t="s">
        <v>11</v>
      </c>
      <c r="D2210">
        <v>3892</v>
      </c>
      <c r="E2210">
        <v>0.03</v>
      </c>
      <c r="F2210" t="s">
        <v>15</v>
      </c>
      <c r="G2210">
        <v>234.58389</v>
      </c>
      <c r="H2210">
        <v>552</v>
      </c>
      <c r="I2210">
        <v>117</v>
      </c>
      <c r="J2210" t="s">
        <v>1415</v>
      </c>
    </row>
    <row r="2211" spans="1:10" x14ac:dyDescent="0.3">
      <c r="A2211" t="s">
        <v>110</v>
      </c>
      <c r="B2211" t="s">
        <v>10</v>
      </c>
      <c r="C2211" t="s">
        <v>11</v>
      </c>
      <c r="D2211">
        <v>3892</v>
      </c>
      <c r="E2211">
        <v>0.03</v>
      </c>
      <c r="F2211" t="s">
        <v>15</v>
      </c>
      <c r="G2211">
        <v>258.67705919999997</v>
      </c>
      <c r="H2211">
        <v>207</v>
      </c>
      <c r="I2211">
        <v>117</v>
      </c>
      <c r="J2211" t="s">
        <v>1415</v>
      </c>
    </row>
    <row r="2212" spans="1:10" x14ac:dyDescent="0.3">
      <c r="A2212" t="s">
        <v>110</v>
      </c>
      <c r="B2212" t="s">
        <v>271</v>
      </c>
      <c r="C2212" t="s">
        <v>11</v>
      </c>
      <c r="D2212">
        <v>3892</v>
      </c>
      <c r="E2212">
        <v>0.03</v>
      </c>
      <c r="F2212" t="s">
        <v>16</v>
      </c>
      <c r="G2212">
        <v>171.9754398</v>
      </c>
      <c r="H2212">
        <v>342</v>
      </c>
      <c r="I2212">
        <v>117</v>
      </c>
      <c r="J2212" t="s">
        <v>1416</v>
      </c>
    </row>
    <row r="2213" spans="1:10" x14ac:dyDescent="0.3">
      <c r="A2213" t="s">
        <v>110</v>
      </c>
      <c r="B2213" t="s">
        <v>44</v>
      </c>
      <c r="C2213" t="s">
        <v>11</v>
      </c>
      <c r="D2213">
        <v>3892</v>
      </c>
      <c r="E2213">
        <v>0.03</v>
      </c>
      <c r="F2213" t="s">
        <v>16</v>
      </c>
      <c r="G2213">
        <v>145.374661</v>
      </c>
      <c r="H2213">
        <v>556</v>
      </c>
      <c r="I2213">
        <v>117</v>
      </c>
      <c r="J2213" t="s">
        <v>1416</v>
      </c>
    </row>
    <row r="2214" spans="1:10" x14ac:dyDescent="0.3">
      <c r="A2214" t="s">
        <v>110</v>
      </c>
      <c r="B2214" t="s">
        <v>10</v>
      </c>
      <c r="C2214" t="s">
        <v>11</v>
      </c>
      <c r="D2214">
        <v>3892</v>
      </c>
      <c r="E2214">
        <v>0.03</v>
      </c>
      <c r="F2214" t="s">
        <v>16</v>
      </c>
      <c r="G2214">
        <v>153.94654890000001</v>
      </c>
      <c r="H2214">
        <v>138</v>
      </c>
      <c r="I2214">
        <v>117</v>
      </c>
      <c r="J2214" t="s">
        <v>1416</v>
      </c>
    </row>
    <row r="2215" spans="1:10" x14ac:dyDescent="0.3">
      <c r="A2215" t="s">
        <v>110</v>
      </c>
      <c r="B2215" t="s">
        <v>271</v>
      </c>
      <c r="C2215" t="s">
        <v>11</v>
      </c>
      <c r="D2215">
        <v>3892</v>
      </c>
      <c r="E2215">
        <v>0.03</v>
      </c>
      <c r="F2215" t="s">
        <v>12</v>
      </c>
      <c r="G2215">
        <v>11.85319614</v>
      </c>
      <c r="H2215">
        <v>283</v>
      </c>
      <c r="I2215">
        <v>117</v>
      </c>
      <c r="J2215" t="s">
        <v>1417</v>
      </c>
    </row>
    <row r="2216" spans="1:10" x14ac:dyDescent="0.3">
      <c r="A2216" t="s">
        <v>110</v>
      </c>
      <c r="B2216" t="s">
        <v>44</v>
      </c>
      <c r="C2216" t="s">
        <v>11</v>
      </c>
      <c r="D2216">
        <v>3892</v>
      </c>
      <c r="E2216">
        <v>0.03</v>
      </c>
      <c r="F2216" t="s">
        <v>12</v>
      </c>
      <c r="G2216">
        <v>13.69172287</v>
      </c>
      <c r="H2216">
        <v>361</v>
      </c>
      <c r="I2216">
        <v>117</v>
      </c>
      <c r="J2216" t="s">
        <v>1417</v>
      </c>
    </row>
    <row r="2217" spans="1:10" x14ac:dyDescent="0.3">
      <c r="A2217" t="s">
        <v>110</v>
      </c>
      <c r="B2217" t="s">
        <v>10</v>
      </c>
      <c r="C2217" t="s">
        <v>11</v>
      </c>
      <c r="D2217">
        <v>3892</v>
      </c>
      <c r="E2217">
        <v>0.03</v>
      </c>
      <c r="F2217" t="s">
        <v>12</v>
      </c>
      <c r="G2217">
        <v>4.9467740060000001</v>
      </c>
      <c r="H2217">
        <v>162</v>
      </c>
      <c r="I2217">
        <v>117</v>
      </c>
      <c r="J2217" t="s">
        <v>1417</v>
      </c>
    </row>
    <row r="2218" spans="1:10" x14ac:dyDescent="0.3">
      <c r="A2218" t="s">
        <v>110</v>
      </c>
      <c r="B2218" t="s">
        <v>271</v>
      </c>
      <c r="C2218" t="s">
        <v>11</v>
      </c>
      <c r="D2218">
        <v>3892</v>
      </c>
      <c r="E2218">
        <v>0.03</v>
      </c>
      <c r="F2218" t="s">
        <v>17</v>
      </c>
      <c r="G2218">
        <v>16.694858069999999</v>
      </c>
      <c r="H2218">
        <v>366</v>
      </c>
      <c r="I2218">
        <v>117</v>
      </c>
      <c r="J2218" t="s">
        <v>1436</v>
      </c>
    </row>
    <row r="2219" spans="1:10" x14ac:dyDescent="0.3">
      <c r="A2219" t="s">
        <v>110</v>
      </c>
      <c r="B2219" t="s">
        <v>44</v>
      </c>
      <c r="C2219" t="s">
        <v>11</v>
      </c>
      <c r="D2219">
        <v>3892</v>
      </c>
      <c r="E2219">
        <v>0.03</v>
      </c>
      <c r="F2219" t="s">
        <v>17</v>
      </c>
      <c r="G2219">
        <v>17.028656959999999</v>
      </c>
      <c r="H2219">
        <v>469</v>
      </c>
      <c r="I2219">
        <v>117</v>
      </c>
      <c r="J2219" t="s">
        <v>1432</v>
      </c>
    </row>
    <row r="2220" spans="1:10" x14ac:dyDescent="0.3">
      <c r="A2220" t="s">
        <v>110</v>
      </c>
      <c r="B2220" t="s">
        <v>10</v>
      </c>
      <c r="C2220" t="s">
        <v>11</v>
      </c>
      <c r="D2220">
        <v>3892</v>
      </c>
      <c r="E2220">
        <v>0.03</v>
      </c>
      <c r="F2220" t="s">
        <v>17</v>
      </c>
      <c r="G2220">
        <v>10.513993019999999</v>
      </c>
      <c r="H2220">
        <v>173</v>
      </c>
      <c r="I2220">
        <v>117</v>
      </c>
      <c r="J2220" t="s">
        <v>1419</v>
      </c>
    </row>
    <row r="2221" spans="1:10" x14ac:dyDescent="0.3">
      <c r="A2221" t="s">
        <v>110</v>
      </c>
      <c r="B2221" t="s">
        <v>271</v>
      </c>
      <c r="C2221" t="s">
        <v>11</v>
      </c>
      <c r="D2221">
        <v>3892</v>
      </c>
      <c r="E2221">
        <v>0.03</v>
      </c>
      <c r="F2221" t="s">
        <v>818</v>
      </c>
      <c r="G2221">
        <v>2005.347978</v>
      </c>
      <c r="H2221">
        <v>461</v>
      </c>
      <c r="I2221">
        <v>117</v>
      </c>
      <c r="J2221" t="s">
        <v>1439</v>
      </c>
    </row>
    <row r="2222" spans="1:10" x14ac:dyDescent="0.3">
      <c r="A2222" t="s">
        <v>110</v>
      </c>
      <c r="B2222" t="s">
        <v>44</v>
      </c>
      <c r="C2222" t="s">
        <v>11</v>
      </c>
      <c r="D2222">
        <v>3892</v>
      </c>
      <c r="E2222">
        <v>0.03</v>
      </c>
      <c r="F2222" t="s">
        <v>818</v>
      </c>
      <c r="G2222">
        <v>10000</v>
      </c>
      <c r="H2222">
        <v>1472</v>
      </c>
      <c r="I2222">
        <v>117</v>
      </c>
      <c r="J2222" t="s">
        <v>1435</v>
      </c>
    </row>
    <row r="2223" spans="1:10" x14ac:dyDescent="0.3">
      <c r="A2223" t="s">
        <v>110</v>
      </c>
      <c r="B2223" t="s">
        <v>10</v>
      </c>
      <c r="C2223" t="s">
        <v>11</v>
      </c>
      <c r="D2223">
        <v>3892</v>
      </c>
      <c r="E2223">
        <v>0.03</v>
      </c>
      <c r="F2223" t="s">
        <v>818</v>
      </c>
      <c r="G2223">
        <v>92.65358114</v>
      </c>
      <c r="H2223">
        <v>304</v>
      </c>
      <c r="I2223">
        <v>117</v>
      </c>
      <c r="J2223" t="s">
        <v>1422</v>
      </c>
    </row>
    <row r="2224" spans="1:10" x14ac:dyDescent="0.3">
      <c r="A2224" t="s">
        <v>110</v>
      </c>
      <c r="B2224" t="s">
        <v>271</v>
      </c>
      <c r="C2224" t="s">
        <v>11</v>
      </c>
      <c r="D2224">
        <v>3892</v>
      </c>
      <c r="E2224">
        <v>0.03</v>
      </c>
      <c r="F2224" t="s">
        <v>816</v>
      </c>
      <c r="G2224">
        <v>45.463632349999997</v>
      </c>
      <c r="H2224">
        <v>380</v>
      </c>
      <c r="I2224">
        <v>117</v>
      </c>
      <c r="J2224" t="s">
        <v>1424</v>
      </c>
    </row>
    <row r="2225" spans="1:10" x14ac:dyDescent="0.3">
      <c r="A2225" t="s">
        <v>110</v>
      </c>
      <c r="B2225" t="s">
        <v>44</v>
      </c>
      <c r="C2225" t="s">
        <v>11</v>
      </c>
      <c r="D2225">
        <v>3892</v>
      </c>
      <c r="E2225">
        <v>0.03</v>
      </c>
      <c r="F2225" t="s">
        <v>816</v>
      </c>
      <c r="G2225">
        <v>31.079656839999998</v>
      </c>
      <c r="H2225">
        <v>243</v>
      </c>
      <c r="I2225">
        <v>117</v>
      </c>
      <c r="J2225" t="s">
        <v>1424</v>
      </c>
    </row>
    <row r="2226" spans="1:10" x14ac:dyDescent="0.3">
      <c r="A2226" t="s">
        <v>110</v>
      </c>
      <c r="B2226" t="s">
        <v>10</v>
      </c>
      <c r="C2226" t="s">
        <v>11</v>
      </c>
      <c r="D2226">
        <v>3892</v>
      </c>
      <c r="E2226">
        <v>0.03</v>
      </c>
      <c r="F2226" t="s">
        <v>816</v>
      </c>
      <c r="G2226">
        <v>13.987322089999999</v>
      </c>
      <c r="H2226">
        <v>250</v>
      </c>
      <c r="I2226">
        <v>117</v>
      </c>
      <c r="J2226" t="s">
        <v>1424</v>
      </c>
    </row>
    <row r="2227" spans="1:10" x14ac:dyDescent="0.3">
      <c r="A2227" t="s">
        <v>110</v>
      </c>
      <c r="B2227" t="s">
        <v>271</v>
      </c>
      <c r="C2227" t="s">
        <v>11</v>
      </c>
      <c r="D2227">
        <v>3892</v>
      </c>
      <c r="E2227">
        <v>0.03</v>
      </c>
      <c r="F2227" t="s">
        <v>819</v>
      </c>
      <c r="G2227">
        <v>2.4164676999999999E-2</v>
      </c>
      <c r="H2227">
        <v>49</v>
      </c>
      <c r="I2227">
        <v>61</v>
      </c>
      <c r="J2227" t="s">
        <v>1088</v>
      </c>
    </row>
    <row r="2228" spans="1:10" x14ac:dyDescent="0.3">
      <c r="A2228" t="s">
        <v>110</v>
      </c>
      <c r="B2228" t="s">
        <v>44</v>
      </c>
      <c r="C2228" t="s">
        <v>11</v>
      </c>
      <c r="D2228">
        <v>3892</v>
      </c>
      <c r="E2228">
        <v>0.03</v>
      </c>
      <c r="F2228" t="s">
        <v>819</v>
      </c>
      <c r="G2228">
        <v>1.5609980000000001E-2</v>
      </c>
      <c r="H2228">
        <v>17</v>
      </c>
      <c r="I2228">
        <v>61</v>
      </c>
      <c r="J2228" t="s">
        <v>1088</v>
      </c>
    </row>
    <row r="2229" spans="1:10" x14ac:dyDescent="0.3">
      <c r="A2229" t="s">
        <v>110</v>
      </c>
      <c r="B2229" t="s">
        <v>10</v>
      </c>
      <c r="C2229" t="s">
        <v>11</v>
      </c>
      <c r="D2229">
        <v>3892</v>
      </c>
      <c r="E2229">
        <v>0.03</v>
      </c>
      <c r="F2229" t="s">
        <v>819</v>
      </c>
      <c r="G2229">
        <v>6.0000419999999997E-3</v>
      </c>
      <c r="H2229">
        <v>68</v>
      </c>
      <c r="I2229">
        <v>61</v>
      </c>
      <c r="J2229" t="s">
        <v>1088</v>
      </c>
    </row>
    <row r="2230" spans="1:10" x14ac:dyDescent="0.3">
      <c r="A2230" t="s">
        <v>110</v>
      </c>
      <c r="B2230" t="s">
        <v>271</v>
      </c>
      <c r="C2230" t="s">
        <v>11</v>
      </c>
      <c r="D2230">
        <v>3892</v>
      </c>
      <c r="E2230">
        <v>0.03</v>
      </c>
      <c r="F2230" t="s">
        <v>817</v>
      </c>
      <c r="G2230">
        <v>2.7593374E-2</v>
      </c>
      <c r="H2230">
        <v>758</v>
      </c>
      <c r="I2230">
        <v>117</v>
      </c>
      <c r="J2230" t="s">
        <v>1428</v>
      </c>
    </row>
    <row r="2231" spans="1:10" x14ac:dyDescent="0.3">
      <c r="A2231" t="s">
        <v>110</v>
      </c>
      <c r="B2231" t="s">
        <v>44</v>
      </c>
      <c r="C2231" t="s">
        <v>11</v>
      </c>
      <c r="D2231">
        <v>3892</v>
      </c>
      <c r="E2231">
        <v>0.03</v>
      </c>
      <c r="F2231" t="s">
        <v>817</v>
      </c>
      <c r="G2231">
        <v>1.5624046000000001E-2</v>
      </c>
      <c r="H2231">
        <v>429</v>
      </c>
      <c r="I2231">
        <v>117</v>
      </c>
      <c r="J2231" t="s">
        <v>1428</v>
      </c>
    </row>
    <row r="2232" spans="1:10" x14ac:dyDescent="0.3">
      <c r="A2232" t="s">
        <v>110</v>
      </c>
      <c r="B2232" t="s">
        <v>10</v>
      </c>
      <c r="C2232" t="s">
        <v>11</v>
      </c>
      <c r="D2232">
        <v>3892</v>
      </c>
      <c r="E2232">
        <v>0.03</v>
      </c>
      <c r="F2232" t="s">
        <v>817</v>
      </c>
      <c r="G2232">
        <v>1.7000198000000001E-2</v>
      </c>
      <c r="H2232">
        <v>447</v>
      </c>
      <c r="I2232">
        <v>117</v>
      </c>
      <c r="J2232" t="s">
        <v>1428</v>
      </c>
    </row>
    <row r="2233" spans="1:10" x14ac:dyDescent="0.3">
      <c r="A2233" t="s">
        <v>110</v>
      </c>
      <c r="B2233" t="s">
        <v>271</v>
      </c>
      <c r="C2233" t="s">
        <v>11</v>
      </c>
      <c r="D2233">
        <v>3892</v>
      </c>
      <c r="E2233">
        <v>0.04</v>
      </c>
      <c r="F2233" t="s">
        <v>15</v>
      </c>
      <c r="G2233">
        <v>399.11551809999997</v>
      </c>
      <c r="H2233">
        <v>454</v>
      </c>
      <c r="I2233">
        <v>156</v>
      </c>
      <c r="J2233" t="s">
        <v>1415</v>
      </c>
    </row>
    <row r="2234" spans="1:10" x14ac:dyDescent="0.3">
      <c r="A2234" t="s">
        <v>110</v>
      </c>
      <c r="B2234" t="s">
        <v>44</v>
      </c>
      <c r="C2234" t="s">
        <v>11</v>
      </c>
      <c r="D2234">
        <v>3892</v>
      </c>
      <c r="E2234">
        <v>0.04</v>
      </c>
      <c r="F2234" t="s">
        <v>15</v>
      </c>
      <c r="G2234">
        <v>379.50758889999997</v>
      </c>
      <c r="H2234">
        <v>751</v>
      </c>
      <c r="I2234">
        <v>156</v>
      </c>
      <c r="J2234" t="s">
        <v>1415</v>
      </c>
    </row>
    <row r="2235" spans="1:10" x14ac:dyDescent="0.3">
      <c r="A2235" t="s">
        <v>110</v>
      </c>
      <c r="B2235" t="s">
        <v>10</v>
      </c>
      <c r="C2235" t="s">
        <v>11</v>
      </c>
      <c r="D2235">
        <v>3892</v>
      </c>
      <c r="E2235">
        <v>0.04</v>
      </c>
      <c r="F2235" t="s">
        <v>15</v>
      </c>
      <c r="G2235">
        <v>306.11603280000003</v>
      </c>
      <c r="H2235">
        <v>260</v>
      </c>
      <c r="I2235">
        <v>156</v>
      </c>
      <c r="J2235" t="s">
        <v>1415</v>
      </c>
    </row>
    <row r="2236" spans="1:10" x14ac:dyDescent="0.3">
      <c r="A2236" t="s">
        <v>110</v>
      </c>
      <c r="B2236" t="s">
        <v>271</v>
      </c>
      <c r="C2236" t="s">
        <v>11</v>
      </c>
      <c r="D2236">
        <v>3892</v>
      </c>
      <c r="E2236">
        <v>0.04</v>
      </c>
      <c r="F2236" t="s">
        <v>16</v>
      </c>
      <c r="G2236">
        <v>213.02340530000001</v>
      </c>
      <c r="H2236">
        <v>427</v>
      </c>
      <c r="I2236">
        <v>156</v>
      </c>
      <c r="J2236" t="s">
        <v>1416</v>
      </c>
    </row>
    <row r="2237" spans="1:10" x14ac:dyDescent="0.3">
      <c r="A2237" t="s">
        <v>110</v>
      </c>
      <c r="B2237" t="s">
        <v>44</v>
      </c>
      <c r="C2237" t="s">
        <v>11</v>
      </c>
      <c r="D2237">
        <v>3892</v>
      </c>
      <c r="E2237">
        <v>0.04</v>
      </c>
      <c r="F2237" t="s">
        <v>16</v>
      </c>
      <c r="G2237">
        <v>203.60982179999999</v>
      </c>
      <c r="H2237">
        <v>698</v>
      </c>
      <c r="I2237">
        <v>156</v>
      </c>
      <c r="J2237" t="s">
        <v>1416</v>
      </c>
    </row>
    <row r="2238" spans="1:10" x14ac:dyDescent="0.3">
      <c r="A2238" t="s">
        <v>110</v>
      </c>
      <c r="B2238" t="s">
        <v>10</v>
      </c>
      <c r="C2238" t="s">
        <v>11</v>
      </c>
      <c r="D2238">
        <v>3892</v>
      </c>
      <c r="E2238">
        <v>0.04</v>
      </c>
      <c r="F2238" t="s">
        <v>16</v>
      </c>
      <c r="G2238">
        <v>180.20237610000001</v>
      </c>
      <c r="H2238">
        <v>181</v>
      </c>
      <c r="I2238">
        <v>156</v>
      </c>
      <c r="J2238" t="s">
        <v>1416</v>
      </c>
    </row>
    <row r="2239" spans="1:10" x14ac:dyDescent="0.3">
      <c r="A2239" t="s">
        <v>110</v>
      </c>
      <c r="B2239" t="s">
        <v>271</v>
      </c>
      <c r="C2239" t="s">
        <v>11</v>
      </c>
      <c r="D2239">
        <v>3892</v>
      </c>
      <c r="E2239">
        <v>0.04</v>
      </c>
      <c r="F2239" t="s">
        <v>12</v>
      </c>
      <c r="G2239">
        <v>12.446983100000001</v>
      </c>
      <c r="H2239">
        <v>376</v>
      </c>
      <c r="I2239">
        <v>156</v>
      </c>
      <c r="J2239" t="s">
        <v>1417</v>
      </c>
    </row>
    <row r="2240" spans="1:10" x14ac:dyDescent="0.3">
      <c r="A2240" t="s">
        <v>110</v>
      </c>
      <c r="B2240" t="s">
        <v>44</v>
      </c>
      <c r="C2240" t="s">
        <v>11</v>
      </c>
      <c r="D2240">
        <v>3892</v>
      </c>
      <c r="E2240">
        <v>0.04</v>
      </c>
      <c r="F2240" t="s">
        <v>12</v>
      </c>
      <c r="G2240">
        <v>20.164549109999999</v>
      </c>
      <c r="H2240">
        <v>497</v>
      </c>
      <c r="I2240">
        <v>156</v>
      </c>
      <c r="J2240" t="s">
        <v>1417</v>
      </c>
    </row>
    <row r="2241" spans="1:10" x14ac:dyDescent="0.3">
      <c r="A2241" t="s">
        <v>110</v>
      </c>
      <c r="B2241" t="s">
        <v>10</v>
      </c>
      <c r="C2241" t="s">
        <v>11</v>
      </c>
      <c r="D2241">
        <v>3892</v>
      </c>
      <c r="E2241">
        <v>0.04</v>
      </c>
      <c r="F2241" t="s">
        <v>12</v>
      </c>
      <c r="G2241">
        <v>7.720643044</v>
      </c>
      <c r="H2241">
        <v>217</v>
      </c>
      <c r="I2241">
        <v>156</v>
      </c>
      <c r="J2241" t="s">
        <v>1417</v>
      </c>
    </row>
    <row r="2242" spans="1:10" x14ac:dyDescent="0.3">
      <c r="A2242" t="s">
        <v>110</v>
      </c>
      <c r="B2242" t="s">
        <v>271</v>
      </c>
      <c r="C2242" t="s">
        <v>11</v>
      </c>
      <c r="D2242">
        <v>3892</v>
      </c>
      <c r="E2242">
        <v>0.04</v>
      </c>
      <c r="F2242" t="s">
        <v>17</v>
      </c>
      <c r="G2242">
        <v>29.932736640000002</v>
      </c>
      <c r="H2242">
        <v>444</v>
      </c>
      <c r="I2242">
        <v>156</v>
      </c>
      <c r="J2242" t="s">
        <v>1437</v>
      </c>
    </row>
    <row r="2243" spans="1:10" x14ac:dyDescent="0.3">
      <c r="A2243" t="s">
        <v>110</v>
      </c>
      <c r="B2243" t="s">
        <v>44</v>
      </c>
      <c r="C2243" t="s">
        <v>11</v>
      </c>
      <c r="D2243">
        <v>3892</v>
      </c>
      <c r="E2243">
        <v>0.04</v>
      </c>
      <c r="F2243" t="s">
        <v>17</v>
      </c>
      <c r="G2243">
        <v>27.497292999999999</v>
      </c>
      <c r="H2243">
        <v>661</v>
      </c>
      <c r="I2243">
        <v>156</v>
      </c>
      <c r="J2243" t="s">
        <v>1433</v>
      </c>
    </row>
    <row r="2244" spans="1:10" x14ac:dyDescent="0.3">
      <c r="A2244" t="s">
        <v>110</v>
      </c>
      <c r="B2244" t="s">
        <v>10</v>
      </c>
      <c r="C2244" t="s">
        <v>11</v>
      </c>
      <c r="D2244">
        <v>3892</v>
      </c>
      <c r="E2244">
        <v>0.04</v>
      </c>
      <c r="F2244" t="s">
        <v>17</v>
      </c>
      <c r="G2244">
        <v>15.20182395</v>
      </c>
      <c r="H2244">
        <v>220</v>
      </c>
      <c r="I2244">
        <v>156</v>
      </c>
      <c r="J2244" t="s">
        <v>1420</v>
      </c>
    </row>
    <row r="2245" spans="1:10" x14ac:dyDescent="0.3">
      <c r="A2245" t="s">
        <v>110</v>
      </c>
      <c r="B2245" t="s">
        <v>271</v>
      </c>
      <c r="C2245" t="s">
        <v>11</v>
      </c>
      <c r="D2245">
        <v>3892</v>
      </c>
      <c r="E2245">
        <v>0.04</v>
      </c>
      <c r="F2245" t="s">
        <v>818</v>
      </c>
      <c r="G2245">
        <v>3047.802702</v>
      </c>
      <c r="H2245">
        <v>504</v>
      </c>
      <c r="I2245">
        <v>156</v>
      </c>
      <c r="J2245" t="s">
        <v>1440</v>
      </c>
    </row>
    <row r="2246" spans="1:10" x14ac:dyDescent="0.3">
      <c r="A2246" t="s">
        <v>110</v>
      </c>
      <c r="B2246" t="s">
        <v>44</v>
      </c>
      <c r="C2246" t="s">
        <v>11</v>
      </c>
      <c r="D2246">
        <v>3892</v>
      </c>
      <c r="E2246">
        <v>0.04</v>
      </c>
      <c r="F2246" t="s">
        <v>818</v>
      </c>
      <c r="G2246">
        <v>10000</v>
      </c>
      <c r="H2246">
        <v>1779</v>
      </c>
      <c r="I2246">
        <v>156</v>
      </c>
      <c r="J2246" t="s">
        <v>1435</v>
      </c>
    </row>
    <row r="2247" spans="1:10" x14ac:dyDescent="0.3">
      <c r="A2247" t="s">
        <v>110</v>
      </c>
      <c r="B2247" t="s">
        <v>10</v>
      </c>
      <c r="C2247" t="s">
        <v>11</v>
      </c>
      <c r="D2247">
        <v>3892</v>
      </c>
      <c r="E2247">
        <v>0.04</v>
      </c>
      <c r="F2247" t="s">
        <v>818</v>
      </c>
      <c r="G2247">
        <v>97.454501870000001</v>
      </c>
      <c r="H2247">
        <v>353</v>
      </c>
      <c r="I2247">
        <v>156</v>
      </c>
      <c r="J2247" t="s">
        <v>1422</v>
      </c>
    </row>
    <row r="2248" spans="1:10" x14ac:dyDescent="0.3">
      <c r="A2248" t="s">
        <v>110</v>
      </c>
      <c r="B2248" t="s">
        <v>271</v>
      </c>
      <c r="C2248" t="s">
        <v>11</v>
      </c>
      <c r="D2248">
        <v>3892</v>
      </c>
      <c r="E2248">
        <v>0.04</v>
      </c>
      <c r="F2248" t="s">
        <v>816</v>
      </c>
      <c r="G2248">
        <v>42.860183239999998</v>
      </c>
      <c r="H2248">
        <v>364</v>
      </c>
      <c r="I2248">
        <v>156</v>
      </c>
      <c r="J2248" t="s">
        <v>1425</v>
      </c>
    </row>
    <row r="2249" spans="1:10" x14ac:dyDescent="0.3">
      <c r="A2249" t="s">
        <v>110</v>
      </c>
      <c r="B2249" t="s">
        <v>44</v>
      </c>
      <c r="C2249" t="s">
        <v>11</v>
      </c>
      <c r="D2249">
        <v>3892</v>
      </c>
      <c r="E2249">
        <v>0.04</v>
      </c>
      <c r="F2249" t="s">
        <v>816</v>
      </c>
      <c r="G2249">
        <v>43.774341819999997</v>
      </c>
      <c r="H2249">
        <v>249</v>
      </c>
      <c r="I2249">
        <v>156</v>
      </c>
      <c r="J2249" t="s">
        <v>1425</v>
      </c>
    </row>
    <row r="2250" spans="1:10" x14ac:dyDescent="0.3">
      <c r="A2250" t="s">
        <v>110</v>
      </c>
      <c r="B2250" t="s">
        <v>10</v>
      </c>
      <c r="C2250" t="s">
        <v>11</v>
      </c>
      <c r="D2250">
        <v>3892</v>
      </c>
      <c r="E2250">
        <v>0.04</v>
      </c>
      <c r="F2250" t="s">
        <v>816</v>
      </c>
      <c r="G2250">
        <v>14.09394097</v>
      </c>
      <c r="H2250">
        <v>295</v>
      </c>
      <c r="I2250">
        <v>156</v>
      </c>
      <c r="J2250" t="s">
        <v>1425</v>
      </c>
    </row>
    <row r="2251" spans="1:10" x14ac:dyDescent="0.3">
      <c r="A2251" t="s">
        <v>110</v>
      </c>
      <c r="B2251" t="s">
        <v>271</v>
      </c>
      <c r="C2251" t="s">
        <v>11</v>
      </c>
      <c r="D2251">
        <v>3892</v>
      </c>
      <c r="E2251">
        <v>0.04</v>
      </c>
      <c r="F2251" t="s">
        <v>819</v>
      </c>
      <c r="G2251">
        <v>2.3653509999999999E-3</v>
      </c>
      <c r="H2251">
        <v>50</v>
      </c>
      <c r="I2251">
        <v>61</v>
      </c>
      <c r="J2251" t="s">
        <v>1088</v>
      </c>
    </row>
    <row r="2252" spans="1:10" x14ac:dyDescent="0.3">
      <c r="A2252" t="s">
        <v>110</v>
      </c>
      <c r="B2252" t="s">
        <v>44</v>
      </c>
      <c r="C2252" t="s">
        <v>11</v>
      </c>
      <c r="D2252">
        <v>3892</v>
      </c>
      <c r="E2252">
        <v>0.04</v>
      </c>
      <c r="F2252" t="s">
        <v>819</v>
      </c>
      <c r="G2252">
        <v>2.0594599999999999E-3</v>
      </c>
      <c r="H2252">
        <v>17</v>
      </c>
      <c r="I2252">
        <v>61</v>
      </c>
      <c r="J2252" t="s">
        <v>1088</v>
      </c>
    </row>
    <row r="2253" spans="1:10" x14ac:dyDescent="0.3">
      <c r="A2253" t="s">
        <v>110</v>
      </c>
      <c r="B2253" t="s">
        <v>10</v>
      </c>
      <c r="C2253" t="s">
        <v>11</v>
      </c>
      <c r="D2253">
        <v>3892</v>
      </c>
      <c r="E2253">
        <v>0.04</v>
      </c>
      <c r="F2253" t="s">
        <v>819</v>
      </c>
      <c r="G2253">
        <v>3.0000209999999999E-3</v>
      </c>
      <c r="H2253">
        <v>68</v>
      </c>
      <c r="I2253">
        <v>61</v>
      </c>
      <c r="J2253" t="s">
        <v>1088</v>
      </c>
    </row>
    <row r="2254" spans="1:10" x14ac:dyDescent="0.3">
      <c r="A2254" t="s">
        <v>110</v>
      </c>
      <c r="B2254" t="s">
        <v>271</v>
      </c>
      <c r="C2254" t="s">
        <v>11</v>
      </c>
      <c r="D2254">
        <v>3892</v>
      </c>
      <c r="E2254">
        <v>0.04</v>
      </c>
      <c r="F2254" t="s">
        <v>817</v>
      </c>
      <c r="G2254">
        <v>1.1821032E-2</v>
      </c>
      <c r="H2254">
        <v>836</v>
      </c>
      <c r="I2254">
        <v>156</v>
      </c>
      <c r="J2254" t="s">
        <v>1429</v>
      </c>
    </row>
    <row r="2255" spans="1:10" x14ac:dyDescent="0.3">
      <c r="A2255" t="s">
        <v>110</v>
      </c>
      <c r="B2255" t="s">
        <v>44</v>
      </c>
      <c r="C2255" t="s">
        <v>11</v>
      </c>
      <c r="D2255">
        <v>3892</v>
      </c>
      <c r="E2255">
        <v>0.04</v>
      </c>
      <c r="F2255" t="s">
        <v>817</v>
      </c>
      <c r="G2255">
        <v>1.5626906999999999E-2</v>
      </c>
      <c r="H2255">
        <v>559</v>
      </c>
      <c r="I2255">
        <v>156</v>
      </c>
      <c r="J2255" t="s">
        <v>1429</v>
      </c>
    </row>
    <row r="2256" spans="1:10" x14ac:dyDescent="0.3">
      <c r="A2256" t="s">
        <v>110</v>
      </c>
      <c r="B2256" t="s">
        <v>10</v>
      </c>
      <c r="C2256" t="s">
        <v>11</v>
      </c>
      <c r="D2256">
        <v>3892</v>
      </c>
      <c r="E2256">
        <v>0.04</v>
      </c>
      <c r="F2256" t="s">
        <v>817</v>
      </c>
      <c r="G2256">
        <v>3.6440133999999999E-2</v>
      </c>
      <c r="H2256">
        <v>568</v>
      </c>
      <c r="I2256">
        <v>156</v>
      </c>
      <c r="J2256" t="s">
        <v>1429</v>
      </c>
    </row>
    <row r="2257" spans="1:10" x14ac:dyDescent="0.3">
      <c r="A2257" t="s">
        <v>110</v>
      </c>
      <c r="B2257" t="s">
        <v>271</v>
      </c>
      <c r="C2257" t="s">
        <v>11</v>
      </c>
      <c r="D2257">
        <v>3892</v>
      </c>
      <c r="E2257">
        <v>0.05</v>
      </c>
      <c r="F2257" t="s">
        <v>15</v>
      </c>
      <c r="G2257">
        <v>453.76364949999999</v>
      </c>
      <c r="H2257">
        <v>513</v>
      </c>
      <c r="I2257">
        <v>195</v>
      </c>
      <c r="J2257" t="s">
        <v>1415</v>
      </c>
    </row>
    <row r="2258" spans="1:10" x14ac:dyDescent="0.3">
      <c r="A2258" t="s">
        <v>110</v>
      </c>
      <c r="B2258" t="s">
        <v>44</v>
      </c>
      <c r="C2258" t="s">
        <v>11</v>
      </c>
      <c r="D2258">
        <v>3892</v>
      </c>
      <c r="E2258">
        <v>0.05</v>
      </c>
      <c r="F2258" t="s">
        <v>15</v>
      </c>
      <c r="G2258">
        <v>444.43649319999997</v>
      </c>
      <c r="H2258">
        <v>1000</v>
      </c>
      <c r="I2258">
        <v>195</v>
      </c>
      <c r="J2258" t="s">
        <v>1415</v>
      </c>
    </row>
    <row r="2259" spans="1:10" x14ac:dyDescent="0.3">
      <c r="A2259" t="s">
        <v>110</v>
      </c>
      <c r="B2259" t="s">
        <v>10</v>
      </c>
      <c r="C2259" t="s">
        <v>11</v>
      </c>
      <c r="D2259">
        <v>3892</v>
      </c>
      <c r="E2259">
        <v>0.05</v>
      </c>
      <c r="F2259" t="s">
        <v>15</v>
      </c>
      <c r="G2259">
        <v>347.37342410000002</v>
      </c>
      <c r="H2259">
        <v>308</v>
      </c>
      <c r="I2259">
        <v>195</v>
      </c>
      <c r="J2259" t="s">
        <v>1415</v>
      </c>
    </row>
    <row r="2260" spans="1:10" x14ac:dyDescent="0.3">
      <c r="A2260" t="s">
        <v>110</v>
      </c>
      <c r="B2260" t="s">
        <v>271</v>
      </c>
      <c r="C2260" t="s">
        <v>11</v>
      </c>
      <c r="D2260">
        <v>3892</v>
      </c>
      <c r="E2260">
        <v>0.05</v>
      </c>
      <c r="F2260" t="s">
        <v>16</v>
      </c>
      <c r="G2260">
        <v>253.69964390000001</v>
      </c>
      <c r="H2260">
        <v>504</v>
      </c>
      <c r="I2260">
        <v>195</v>
      </c>
      <c r="J2260" t="s">
        <v>1416</v>
      </c>
    </row>
    <row r="2261" spans="1:10" x14ac:dyDescent="0.3">
      <c r="A2261" t="s">
        <v>110</v>
      </c>
      <c r="B2261" t="s">
        <v>44</v>
      </c>
      <c r="C2261" t="s">
        <v>11</v>
      </c>
      <c r="D2261">
        <v>3892</v>
      </c>
      <c r="E2261">
        <v>0.05</v>
      </c>
      <c r="F2261" t="s">
        <v>16</v>
      </c>
      <c r="G2261">
        <v>248.48365860000001</v>
      </c>
      <c r="H2261">
        <v>846</v>
      </c>
      <c r="I2261">
        <v>195</v>
      </c>
      <c r="J2261" t="s">
        <v>1416</v>
      </c>
    </row>
    <row r="2262" spans="1:10" x14ac:dyDescent="0.3">
      <c r="A2262" t="s">
        <v>110</v>
      </c>
      <c r="B2262" t="s">
        <v>10</v>
      </c>
      <c r="C2262" t="s">
        <v>11</v>
      </c>
      <c r="D2262">
        <v>3892</v>
      </c>
      <c r="E2262">
        <v>0.05</v>
      </c>
      <c r="F2262" t="s">
        <v>16</v>
      </c>
      <c r="G2262">
        <v>226.4191198</v>
      </c>
      <c r="H2262">
        <v>224</v>
      </c>
      <c r="I2262">
        <v>195</v>
      </c>
      <c r="J2262" t="s">
        <v>1416</v>
      </c>
    </row>
    <row r="2263" spans="1:10" x14ac:dyDescent="0.3">
      <c r="A2263" t="s">
        <v>110</v>
      </c>
      <c r="B2263" t="s">
        <v>271</v>
      </c>
      <c r="C2263" t="s">
        <v>11</v>
      </c>
      <c r="D2263">
        <v>3892</v>
      </c>
      <c r="E2263">
        <v>0.05</v>
      </c>
      <c r="F2263" t="s">
        <v>12</v>
      </c>
      <c r="G2263">
        <v>13.345624450000001</v>
      </c>
      <c r="H2263">
        <v>468</v>
      </c>
      <c r="I2263">
        <v>195</v>
      </c>
      <c r="J2263" t="s">
        <v>1417</v>
      </c>
    </row>
    <row r="2264" spans="1:10" x14ac:dyDescent="0.3">
      <c r="A2264" t="s">
        <v>110</v>
      </c>
      <c r="B2264" t="s">
        <v>44</v>
      </c>
      <c r="C2264" t="s">
        <v>11</v>
      </c>
      <c r="D2264">
        <v>3892</v>
      </c>
      <c r="E2264">
        <v>0.05</v>
      </c>
      <c r="F2264" t="s">
        <v>12</v>
      </c>
      <c r="G2264">
        <v>21.79568076</v>
      </c>
      <c r="H2264">
        <v>779</v>
      </c>
      <c r="I2264">
        <v>195</v>
      </c>
      <c r="J2264" t="s">
        <v>1417</v>
      </c>
    </row>
    <row r="2265" spans="1:10" x14ac:dyDescent="0.3">
      <c r="A2265" t="s">
        <v>110</v>
      </c>
      <c r="B2265" t="s">
        <v>10</v>
      </c>
      <c r="C2265" t="s">
        <v>11</v>
      </c>
      <c r="D2265">
        <v>3892</v>
      </c>
      <c r="E2265">
        <v>0.05</v>
      </c>
      <c r="F2265" t="s">
        <v>12</v>
      </c>
      <c r="G2265">
        <v>11.570292</v>
      </c>
      <c r="H2265">
        <v>258</v>
      </c>
      <c r="I2265">
        <v>195</v>
      </c>
      <c r="J2265" t="s">
        <v>1417</v>
      </c>
    </row>
    <row r="2266" spans="1:10" x14ac:dyDescent="0.3">
      <c r="A2266" t="s">
        <v>110</v>
      </c>
      <c r="B2266" t="s">
        <v>271</v>
      </c>
      <c r="C2266" t="s">
        <v>11</v>
      </c>
      <c r="D2266">
        <v>3892</v>
      </c>
      <c r="E2266">
        <v>0.05</v>
      </c>
      <c r="F2266" t="s">
        <v>17</v>
      </c>
      <c r="G2266">
        <v>34.952689650000003</v>
      </c>
      <c r="H2266">
        <v>526</v>
      </c>
      <c r="I2266">
        <v>195</v>
      </c>
      <c r="J2266" t="s">
        <v>1438</v>
      </c>
    </row>
    <row r="2267" spans="1:10" x14ac:dyDescent="0.3">
      <c r="A2267" t="s">
        <v>110</v>
      </c>
      <c r="B2267" t="s">
        <v>44</v>
      </c>
      <c r="C2267" t="s">
        <v>11</v>
      </c>
      <c r="D2267">
        <v>3892</v>
      </c>
      <c r="E2267">
        <v>0.05</v>
      </c>
      <c r="F2267" t="s">
        <v>17</v>
      </c>
      <c r="G2267">
        <v>25.45512342</v>
      </c>
      <c r="H2267">
        <v>960</v>
      </c>
      <c r="I2267">
        <v>195</v>
      </c>
      <c r="J2267" t="s">
        <v>1434</v>
      </c>
    </row>
    <row r="2268" spans="1:10" x14ac:dyDescent="0.3">
      <c r="A2268" t="s">
        <v>110</v>
      </c>
      <c r="B2268" t="s">
        <v>10</v>
      </c>
      <c r="C2268" t="s">
        <v>11</v>
      </c>
      <c r="D2268">
        <v>3892</v>
      </c>
      <c r="E2268">
        <v>0.05</v>
      </c>
      <c r="F2268" t="s">
        <v>17</v>
      </c>
      <c r="G2268">
        <v>19.157110930000002</v>
      </c>
      <c r="H2268">
        <v>258</v>
      </c>
      <c r="I2268">
        <v>195</v>
      </c>
      <c r="J2268" t="s">
        <v>1421</v>
      </c>
    </row>
    <row r="2269" spans="1:10" x14ac:dyDescent="0.3">
      <c r="A2269" t="s">
        <v>110</v>
      </c>
      <c r="B2269" t="s">
        <v>271</v>
      </c>
      <c r="C2269" t="s">
        <v>11</v>
      </c>
      <c r="D2269">
        <v>3892</v>
      </c>
      <c r="E2269">
        <v>0.05</v>
      </c>
      <c r="F2269" t="s">
        <v>818</v>
      </c>
      <c r="G2269">
        <v>3024.8315910000001</v>
      </c>
      <c r="H2269">
        <v>572</v>
      </c>
      <c r="I2269">
        <v>195</v>
      </c>
      <c r="J2269" t="s">
        <v>1441</v>
      </c>
    </row>
    <row r="2270" spans="1:10" x14ac:dyDescent="0.3">
      <c r="A2270" t="s">
        <v>110</v>
      </c>
      <c r="B2270" t="s">
        <v>44</v>
      </c>
      <c r="C2270" t="s">
        <v>11</v>
      </c>
      <c r="D2270">
        <v>3892</v>
      </c>
      <c r="E2270">
        <v>0.05</v>
      </c>
      <c r="F2270" t="s">
        <v>818</v>
      </c>
      <c r="G2270">
        <v>10000</v>
      </c>
      <c r="H2270">
        <v>1987</v>
      </c>
      <c r="I2270">
        <v>195</v>
      </c>
      <c r="J2270" t="s">
        <v>1435</v>
      </c>
    </row>
    <row r="2271" spans="1:10" x14ac:dyDescent="0.3">
      <c r="A2271" t="s">
        <v>110</v>
      </c>
      <c r="B2271" t="s">
        <v>10</v>
      </c>
      <c r="C2271" t="s">
        <v>11</v>
      </c>
      <c r="D2271">
        <v>3892</v>
      </c>
      <c r="E2271">
        <v>0.05</v>
      </c>
      <c r="F2271" t="s">
        <v>818</v>
      </c>
      <c r="G2271">
        <v>104.6288562</v>
      </c>
      <c r="H2271">
        <v>392</v>
      </c>
      <c r="I2271">
        <v>195</v>
      </c>
      <c r="J2271" t="s">
        <v>1422</v>
      </c>
    </row>
    <row r="2272" spans="1:10" x14ac:dyDescent="0.3">
      <c r="A2272" t="s">
        <v>110</v>
      </c>
      <c r="B2272" t="s">
        <v>271</v>
      </c>
      <c r="C2272" t="s">
        <v>11</v>
      </c>
      <c r="D2272">
        <v>3892</v>
      </c>
      <c r="E2272">
        <v>0.05</v>
      </c>
      <c r="F2272" t="s">
        <v>816</v>
      </c>
      <c r="G2272">
        <v>30.622475390000002</v>
      </c>
      <c r="H2272">
        <v>386</v>
      </c>
      <c r="I2272">
        <v>195</v>
      </c>
      <c r="J2272" t="s">
        <v>1426</v>
      </c>
    </row>
    <row r="2273" spans="1:10" x14ac:dyDescent="0.3">
      <c r="A2273" t="s">
        <v>110</v>
      </c>
      <c r="B2273" t="s">
        <v>44</v>
      </c>
      <c r="C2273" t="s">
        <v>11</v>
      </c>
      <c r="D2273">
        <v>3892</v>
      </c>
      <c r="E2273">
        <v>0.05</v>
      </c>
      <c r="F2273" t="s">
        <v>816</v>
      </c>
      <c r="G2273">
        <v>32.67100525</v>
      </c>
      <c r="H2273">
        <v>303</v>
      </c>
      <c r="I2273">
        <v>195</v>
      </c>
      <c r="J2273" t="s">
        <v>1426</v>
      </c>
    </row>
    <row r="2274" spans="1:10" x14ac:dyDescent="0.3">
      <c r="A2274" t="s">
        <v>110</v>
      </c>
      <c r="B2274" t="s">
        <v>10</v>
      </c>
      <c r="C2274" t="s">
        <v>11</v>
      </c>
      <c r="D2274">
        <v>3892</v>
      </c>
      <c r="E2274">
        <v>0.05</v>
      </c>
      <c r="F2274" t="s">
        <v>816</v>
      </c>
      <c r="G2274">
        <v>16.543420080000001</v>
      </c>
      <c r="H2274">
        <v>371</v>
      </c>
      <c r="I2274">
        <v>195</v>
      </c>
      <c r="J2274" t="s">
        <v>1426</v>
      </c>
    </row>
    <row r="2275" spans="1:10" x14ac:dyDescent="0.3">
      <c r="A2275" t="s">
        <v>110</v>
      </c>
      <c r="B2275" t="s">
        <v>271</v>
      </c>
      <c r="C2275" t="s">
        <v>11</v>
      </c>
      <c r="D2275">
        <v>3892</v>
      </c>
      <c r="E2275">
        <v>0.05</v>
      </c>
      <c r="F2275" t="s">
        <v>819</v>
      </c>
      <c r="G2275">
        <v>2.5695323999999999E-2</v>
      </c>
      <c r="H2275">
        <v>52</v>
      </c>
      <c r="I2275">
        <v>61</v>
      </c>
      <c r="J2275" t="s">
        <v>1088</v>
      </c>
    </row>
    <row r="2276" spans="1:10" x14ac:dyDescent="0.3">
      <c r="A2276" t="s">
        <v>110</v>
      </c>
      <c r="B2276" t="s">
        <v>44</v>
      </c>
      <c r="C2276" t="s">
        <v>11</v>
      </c>
      <c r="D2276">
        <v>3892</v>
      </c>
      <c r="E2276">
        <v>0.05</v>
      </c>
      <c r="F2276" t="s">
        <v>819</v>
      </c>
      <c r="G2276">
        <v>2.018929E-3</v>
      </c>
      <c r="H2276">
        <v>17</v>
      </c>
      <c r="I2276">
        <v>61</v>
      </c>
      <c r="J2276" t="s">
        <v>1088</v>
      </c>
    </row>
    <row r="2277" spans="1:10" x14ac:dyDescent="0.3">
      <c r="A2277" t="s">
        <v>110</v>
      </c>
      <c r="B2277" t="s">
        <v>10</v>
      </c>
      <c r="C2277" t="s">
        <v>11</v>
      </c>
      <c r="D2277">
        <v>3892</v>
      </c>
      <c r="E2277">
        <v>0.05</v>
      </c>
      <c r="F2277" t="s">
        <v>819</v>
      </c>
      <c r="G2277">
        <v>2.9988290000000002E-3</v>
      </c>
      <c r="H2277">
        <v>68</v>
      </c>
      <c r="I2277">
        <v>61</v>
      </c>
      <c r="J2277" t="s">
        <v>1088</v>
      </c>
    </row>
    <row r="2278" spans="1:10" x14ac:dyDescent="0.3">
      <c r="A2278" t="s">
        <v>110</v>
      </c>
      <c r="B2278" t="s">
        <v>271</v>
      </c>
      <c r="C2278" t="s">
        <v>11</v>
      </c>
      <c r="D2278">
        <v>3892</v>
      </c>
      <c r="E2278">
        <v>0.05</v>
      </c>
      <c r="F2278" t="s">
        <v>817</v>
      </c>
      <c r="G2278">
        <v>3.6368847000000003E-2</v>
      </c>
      <c r="H2278">
        <v>951</v>
      </c>
      <c r="I2278">
        <v>195</v>
      </c>
      <c r="J2278" t="s">
        <v>1430</v>
      </c>
    </row>
    <row r="2279" spans="1:10" x14ac:dyDescent="0.3">
      <c r="A2279" t="s">
        <v>110</v>
      </c>
      <c r="B2279" t="s">
        <v>44</v>
      </c>
      <c r="C2279" t="s">
        <v>11</v>
      </c>
      <c r="D2279">
        <v>3892</v>
      </c>
      <c r="E2279">
        <v>0.05</v>
      </c>
      <c r="F2279" t="s">
        <v>817</v>
      </c>
      <c r="G2279">
        <v>1.1429787E-2</v>
      </c>
      <c r="H2279">
        <v>720</v>
      </c>
      <c r="I2279">
        <v>195</v>
      </c>
      <c r="J2279" t="s">
        <v>1430</v>
      </c>
    </row>
    <row r="2280" spans="1:10" x14ac:dyDescent="0.3">
      <c r="A2280" t="s">
        <v>110</v>
      </c>
      <c r="B2280" t="s">
        <v>10</v>
      </c>
      <c r="C2280" t="s">
        <v>11</v>
      </c>
      <c r="D2280">
        <v>3892</v>
      </c>
      <c r="E2280">
        <v>0.05</v>
      </c>
      <c r="F2280" t="s">
        <v>817</v>
      </c>
      <c r="G2280">
        <v>3.1255959999999999E-2</v>
      </c>
      <c r="H2280">
        <v>685</v>
      </c>
      <c r="I2280">
        <v>195</v>
      </c>
      <c r="J2280" t="s">
        <v>1430</v>
      </c>
    </row>
    <row r="2281" spans="1:10" x14ac:dyDescent="0.3">
      <c r="A2281" t="s">
        <v>238</v>
      </c>
      <c r="B2281" t="s">
        <v>271</v>
      </c>
      <c r="C2281" t="s">
        <v>11</v>
      </c>
      <c r="D2281">
        <v>4767</v>
      </c>
      <c r="E2281">
        <v>0.01</v>
      </c>
      <c r="F2281" t="s">
        <v>15</v>
      </c>
      <c r="G2281">
        <v>194.20599818229701</v>
      </c>
      <c r="H2281">
        <v>364</v>
      </c>
      <c r="I2281">
        <v>48</v>
      </c>
      <c r="J2281" t="s">
        <v>241</v>
      </c>
    </row>
    <row r="2282" spans="1:10" x14ac:dyDescent="0.3">
      <c r="A2282" t="s">
        <v>238</v>
      </c>
      <c r="B2282" t="s">
        <v>44</v>
      </c>
      <c r="C2282" t="s">
        <v>11</v>
      </c>
      <c r="D2282">
        <v>4767</v>
      </c>
      <c r="E2282">
        <v>0.01</v>
      </c>
      <c r="F2282" t="s">
        <v>15</v>
      </c>
      <c r="G2282">
        <v>218.18373109999999</v>
      </c>
      <c r="H2282">
        <v>160</v>
      </c>
      <c r="I2282">
        <v>48</v>
      </c>
      <c r="J2282" t="s">
        <v>241</v>
      </c>
    </row>
    <row r="2283" spans="1:10" x14ac:dyDescent="0.3">
      <c r="A2283" t="s">
        <v>238</v>
      </c>
      <c r="B2283" t="s">
        <v>10</v>
      </c>
      <c r="C2283" t="s">
        <v>11</v>
      </c>
      <c r="D2283">
        <v>4767</v>
      </c>
      <c r="E2283">
        <v>0.01</v>
      </c>
      <c r="F2283" t="s">
        <v>15</v>
      </c>
      <c r="G2283">
        <v>259.64831809999998</v>
      </c>
      <c r="H2283">
        <v>68</v>
      </c>
      <c r="I2283">
        <v>48</v>
      </c>
      <c r="J2283" t="s">
        <v>241</v>
      </c>
    </row>
    <row r="2284" spans="1:10" x14ac:dyDescent="0.3">
      <c r="A2284" t="s">
        <v>238</v>
      </c>
      <c r="B2284" t="s">
        <v>271</v>
      </c>
      <c r="C2284" t="s">
        <v>11</v>
      </c>
      <c r="D2284">
        <v>4767</v>
      </c>
      <c r="E2284">
        <v>0.01</v>
      </c>
      <c r="F2284" t="s">
        <v>16</v>
      </c>
      <c r="G2284">
        <v>67.159776926040607</v>
      </c>
      <c r="H2284">
        <v>196</v>
      </c>
      <c r="I2284">
        <v>48</v>
      </c>
      <c r="J2284" t="s">
        <v>243</v>
      </c>
    </row>
    <row r="2285" spans="1:10" x14ac:dyDescent="0.3">
      <c r="A2285" t="s">
        <v>238</v>
      </c>
      <c r="B2285" t="s">
        <v>44</v>
      </c>
      <c r="C2285" t="s">
        <v>11</v>
      </c>
      <c r="D2285">
        <v>4767</v>
      </c>
      <c r="E2285">
        <v>0.01</v>
      </c>
      <c r="F2285" t="s">
        <v>16</v>
      </c>
      <c r="G2285">
        <v>121.32093690000001</v>
      </c>
      <c r="H2285">
        <v>132</v>
      </c>
      <c r="I2285">
        <v>48</v>
      </c>
      <c r="J2285" t="s">
        <v>243</v>
      </c>
    </row>
    <row r="2286" spans="1:10" x14ac:dyDescent="0.3">
      <c r="A2286" t="s">
        <v>238</v>
      </c>
      <c r="B2286" t="s">
        <v>10</v>
      </c>
      <c r="C2286" t="s">
        <v>11</v>
      </c>
      <c r="D2286">
        <v>4767</v>
      </c>
      <c r="E2286">
        <v>0.01</v>
      </c>
      <c r="F2286" t="s">
        <v>16</v>
      </c>
      <c r="G2286">
        <v>133.483892</v>
      </c>
      <c r="H2286">
        <v>66</v>
      </c>
      <c r="I2286">
        <v>48</v>
      </c>
      <c r="J2286" t="s">
        <v>243</v>
      </c>
    </row>
    <row r="2287" spans="1:10" x14ac:dyDescent="0.3">
      <c r="A2287" t="s">
        <v>238</v>
      </c>
      <c r="B2287" t="s">
        <v>271</v>
      </c>
      <c r="C2287" t="s">
        <v>11</v>
      </c>
      <c r="D2287">
        <v>4767</v>
      </c>
      <c r="E2287">
        <v>0.01</v>
      </c>
      <c r="F2287" t="s">
        <v>12</v>
      </c>
      <c r="G2287">
        <v>2.3164808750152601</v>
      </c>
      <c r="H2287">
        <v>207</v>
      </c>
      <c r="I2287">
        <v>48</v>
      </c>
      <c r="J2287" t="s">
        <v>239</v>
      </c>
    </row>
    <row r="2288" spans="1:10" x14ac:dyDescent="0.3">
      <c r="A2288" t="s">
        <v>238</v>
      </c>
      <c r="B2288" t="s">
        <v>44</v>
      </c>
      <c r="C2288" t="s">
        <v>11</v>
      </c>
      <c r="D2288">
        <v>4767</v>
      </c>
      <c r="E2288">
        <v>0.01</v>
      </c>
      <c r="F2288" t="s">
        <v>12</v>
      </c>
      <c r="G2288">
        <v>3.2369649410000001</v>
      </c>
      <c r="H2288">
        <v>129</v>
      </c>
      <c r="I2288">
        <v>48</v>
      </c>
      <c r="J2288" t="s">
        <v>239</v>
      </c>
    </row>
    <row r="2289" spans="1:10" x14ac:dyDescent="0.3">
      <c r="A2289" t="s">
        <v>238</v>
      </c>
      <c r="B2289" t="s">
        <v>10</v>
      </c>
      <c r="C2289" t="s">
        <v>11</v>
      </c>
      <c r="D2289">
        <v>4767</v>
      </c>
      <c r="E2289">
        <v>0.01</v>
      </c>
      <c r="F2289" t="s">
        <v>12</v>
      </c>
      <c r="G2289">
        <v>3.5143342020000001</v>
      </c>
      <c r="H2289">
        <v>64</v>
      </c>
      <c r="I2289">
        <v>48</v>
      </c>
      <c r="J2289" t="s">
        <v>239</v>
      </c>
    </row>
    <row r="2290" spans="1:10" x14ac:dyDescent="0.3">
      <c r="A2290" t="s">
        <v>238</v>
      </c>
      <c r="B2290" t="s">
        <v>271</v>
      </c>
      <c r="C2290" t="s">
        <v>11</v>
      </c>
      <c r="D2290">
        <v>4767</v>
      </c>
      <c r="E2290">
        <v>0.01</v>
      </c>
      <c r="F2290" t="s">
        <v>17</v>
      </c>
      <c r="G2290">
        <v>2.1357679367065399</v>
      </c>
      <c r="H2290">
        <v>251</v>
      </c>
      <c r="I2290">
        <v>48</v>
      </c>
      <c r="J2290" t="s">
        <v>245</v>
      </c>
    </row>
    <row r="2291" spans="1:10" x14ac:dyDescent="0.3">
      <c r="A2291" t="s">
        <v>238</v>
      </c>
      <c r="B2291" t="s">
        <v>44</v>
      </c>
      <c r="C2291" t="s">
        <v>11</v>
      </c>
      <c r="D2291">
        <v>4767</v>
      </c>
      <c r="E2291">
        <v>0.01</v>
      </c>
      <c r="F2291" t="s">
        <v>17</v>
      </c>
      <c r="G2291">
        <v>4.6937229629999999</v>
      </c>
      <c r="H2291">
        <v>147</v>
      </c>
      <c r="I2291">
        <v>48</v>
      </c>
      <c r="J2291" t="s">
        <v>245</v>
      </c>
    </row>
    <row r="2292" spans="1:10" x14ac:dyDescent="0.3">
      <c r="A2292" t="s">
        <v>238</v>
      </c>
      <c r="B2292" t="s">
        <v>10</v>
      </c>
      <c r="C2292" t="s">
        <v>11</v>
      </c>
      <c r="D2292">
        <v>4767</v>
      </c>
      <c r="E2292">
        <v>0.01</v>
      </c>
      <c r="F2292" t="s">
        <v>17</v>
      </c>
      <c r="G2292">
        <v>4.1866569519999999</v>
      </c>
      <c r="H2292">
        <v>65</v>
      </c>
      <c r="I2292">
        <v>48</v>
      </c>
      <c r="J2292" t="s">
        <v>245</v>
      </c>
    </row>
    <row r="2293" spans="1:10" x14ac:dyDescent="0.3">
      <c r="A2293" t="s">
        <v>238</v>
      </c>
      <c r="B2293" t="s">
        <v>271</v>
      </c>
      <c r="C2293" t="s">
        <v>11</v>
      </c>
      <c r="D2293">
        <v>4767</v>
      </c>
      <c r="E2293">
        <v>0.01</v>
      </c>
      <c r="F2293" t="s">
        <v>818</v>
      </c>
      <c r="G2293">
        <v>942.80470800399803</v>
      </c>
      <c r="H2293">
        <v>656</v>
      </c>
      <c r="I2293">
        <v>48</v>
      </c>
      <c r="J2293" t="s">
        <v>1487</v>
      </c>
    </row>
    <row r="2294" spans="1:10" x14ac:dyDescent="0.3">
      <c r="A2294" t="s">
        <v>238</v>
      </c>
      <c r="B2294" t="s">
        <v>44</v>
      </c>
      <c r="C2294" t="s">
        <v>11</v>
      </c>
      <c r="D2294">
        <v>4767</v>
      </c>
      <c r="E2294">
        <v>0.01</v>
      </c>
      <c r="F2294" t="s">
        <v>818</v>
      </c>
      <c r="G2294">
        <v>2525.266693</v>
      </c>
      <c r="H2294">
        <v>740</v>
      </c>
      <c r="I2294">
        <v>48</v>
      </c>
      <c r="J2294" t="s">
        <v>1241</v>
      </c>
    </row>
    <row r="2295" spans="1:10" x14ac:dyDescent="0.3">
      <c r="A2295" t="s">
        <v>238</v>
      </c>
      <c r="B2295" t="s">
        <v>10</v>
      </c>
      <c r="C2295" t="s">
        <v>11</v>
      </c>
      <c r="D2295">
        <v>4767</v>
      </c>
      <c r="E2295">
        <v>0.01</v>
      </c>
      <c r="F2295" t="s">
        <v>818</v>
      </c>
      <c r="G2295">
        <v>151.5247171</v>
      </c>
      <c r="H2295">
        <v>152</v>
      </c>
      <c r="I2295">
        <v>48</v>
      </c>
      <c r="J2295" t="s">
        <v>1090</v>
      </c>
    </row>
    <row r="2296" spans="1:10" x14ac:dyDescent="0.3">
      <c r="A2296" t="s">
        <v>238</v>
      </c>
      <c r="B2296" t="s">
        <v>271</v>
      </c>
      <c r="C2296" t="s">
        <v>11</v>
      </c>
      <c r="D2296">
        <v>4767</v>
      </c>
      <c r="E2296">
        <v>0.01</v>
      </c>
      <c r="F2296" t="s">
        <v>816</v>
      </c>
      <c r="G2296">
        <v>11.087328910827599</v>
      </c>
      <c r="H2296">
        <v>1169</v>
      </c>
      <c r="I2296">
        <v>48</v>
      </c>
      <c r="J2296" t="s">
        <v>1075</v>
      </c>
    </row>
    <row r="2297" spans="1:10" x14ac:dyDescent="0.3">
      <c r="A2297" t="s">
        <v>238</v>
      </c>
      <c r="B2297" t="s">
        <v>44</v>
      </c>
      <c r="C2297" t="s">
        <v>11</v>
      </c>
      <c r="D2297">
        <v>4767</v>
      </c>
      <c r="E2297">
        <v>0.01</v>
      </c>
      <c r="F2297" t="s">
        <v>816</v>
      </c>
      <c r="G2297">
        <v>21.140794039999999</v>
      </c>
      <c r="H2297">
        <v>247</v>
      </c>
      <c r="I2297">
        <v>48</v>
      </c>
      <c r="J2297" t="s">
        <v>1075</v>
      </c>
    </row>
    <row r="2298" spans="1:10" x14ac:dyDescent="0.3">
      <c r="A2298" t="s">
        <v>238</v>
      </c>
      <c r="B2298" t="s">
        <v>10</v>
      </c>
      <c r="C2298" t="s">
        <v>11</v>
      </c>
      <c r="D2298">
        <v>4767</v>
      </c>
      <c r="E2298">
        <v>0.01</v>
      </c>
      <c r="F2298" t="s">
        <v>816</v>
      </c>
      <c r="G2298">
        <v>19.41504192</v>
      </c>
      <c r="H2298">
        <v>167</v>
      </c>
      <c r="I2298">
        <v>48</v>
      </c>
      <c r="J2298" t="s">
        <v>1075</v>
      </c>
    </row>
    <row r="2299" spans="1:10" x14ac:dyDescent="0.3">
      <c r="A2299" t="s">
        <v>238</v>
      </c>
      <c r="B2299" t="s">
        <v>271</v>
      </c>
      <c r="C2299" t="s">
        <v>11</v>
      </c>
      <c r="D2299">
        <v>4767</v>
      </c>
      <c r="E2299">
        <v>0.01</v>
      </c>
      <c r="F2299" t="s">
        <v>819</v>
      </c>
      <c r="G2299">
        <v>5.9959888458251996E-3</v>
      </c>
      <c r="H2299">
        <v>969</v>
      </c>
      <c r="I2299">
        <v>48</v>
      </c>
      <c r="J2299" t="s">
        <v>1072</v>
      </c>
    </row>
    <row r="2300" spans="1:10" x14ac:dyDescent="0.3">
      <c r="A2300" t="s">
        <v>238</v>
      </c>
      <c r="B2300" t="s">
        <v>44</v>
      </c>
      <c r="C2300" t="s">
        <v>11</v>
      </c>
      <c r="D2300">
        <v>4767</v>
      </c>
      <c r="E2300">
        <v>0.01</v>
      </c>
      <c r="F2300" t="s">
        <v>819</v>
      </c>
      <c r="G2300">
        <v>1.5625E-2</v>
      </c>
      <c r="H2300">
        <v>205</v>
      </c>
      <c r="I2300">
        <v>48</v>
      </c>
      <c r="J2300" t="s">
        <v>1072</v>
      </c>
    </row>
    <row r="2301" spans="1:10" x14ac:dyDescent="0.3">
      <c r="A2301" t="s">
        <v>238</v>
      </c>
      <c r="B2301" t="s">
        <v>10</v>
      </c>
      <c r="C2301" t="s">
        <v>11</v>
      </c>
      <c r="D2301">
        <v>4767</v>
      </c>
      <c r="E2301">
        <v>0.01</v>
      </c>
      <c r="F2301" t="s">
        <v>819</v>
      </c>
      <c r="G2301">
        <v>9.9980829999999996E-3</v>
      </c>
      <c r="H2301">
        <v>137</v>
      </c>
      <c r="I2301">
        <v>48</v>
      </c>
      <c r="J2301" t="s">
        <v>1072</v>
      </c>
    </row>
    <row r="2302" spans="1:10" x14ac:dyDescent="0.3">
      <c r="A2302" t="s">
        <v>238</v>
      </c>
      <c r="B2302" t="s">
        <v>271</v>
      </c>
      <c r="C2302" t="s">
        <v>11</v>
      </c>
      <c r="D2302">
        <v>4767</v>
      </c>
      <c r="E2302">
        <v>0.01</v>
      </c>
      <c r="F2302" t="s">
        <v>817</v>
      </c>
      <c r="G2302">
        <v>1.30009651184082E-2</v>
      </c>
      <c r="H2302">
        <v>1186</v>
      </c>
      <c r="I2302">
        <v>48</v>
      </c>
      <c r="J2302" t="s">
        <v>1071</v>
      </c>
    </row>
    <row r="2303" spans="1:10" x14ac:dyDescent="0.3">
      <c r="A2303" t="s">
        <v>238</v>
      </c>
      <c r="B2303" t="s">
        <v>44</v>
      </c>
      <c r="C2303" t="s">
        <v>11</v>
      </c>
      <c r="D2303">
        <v>4767</v>
      </c>
      <c r="E2303">
        <v>0.01</v>
      </c>
      <c r="F2303" t="s">
        <v>817</v>
      </c>
      <c r="G2303">
        <v>2.1997928999999999E-2</v>
      </c>
      <c r="H2303">
        <v>290</v>
      </c>
      <c r="I2303">
        <v>48</v>
      </c>
      <c r="J2303" t="s">
        <v>1071</v>
      </c>
    </row>
    <row r="2304" spans="1:10" x14ac:dyDescent="0.3">
      <c r="A2304" t="s">
        <v>238</v>
      </c>
      <c r="B2304" t="s">
        <v>10</v>
      </c>
      <c r="C2304" t="s">
        <v>11</v>
      </c>
      <c r="D2304">
        <v>4767</v>
      </c>
      <c r="E2304">
        <v>0.01</v>
      </c>
      <c r="F2304" t="s">
        <v>817</v>
      </c>
      <c r="G2304">
        <v>3.3004045000000003E-2</v>
      </c>
      <c r="H2304">
        <v>217</v>
      </c>
      <c r="I2304">
        <v>48</v>
      </c>
      <c r="J2304" t="s">
        <v>1071</v>
      </c>
    </row>
    <row r="2305" spans="1:10" x14ac:dyDescent="0.3">
      <c r="A2305" t="s">
        <v>238</v>
      </c>
      <c r="B2305" t="s">
        <v>271</v>
      </c>
      <c r="C2305" t="s">
        <v>11</v>
      </c>
      <c r="D2305">
        <v>4767</v>
      </c>
      <c r="E2305">
        <v>0.02</v>
      </c>
      <c r="F2305" t="s">
        <v>15</v>
      </c>
      <c r="G2305">
        <v>196.00476598739601</v>
      </c>
      <c r="H2305">
        <v>572</v>
      </c>
      <c r="I2305">
        <v>96</v>
      </c>
      <c r="J2305" t="s">
        <v>242</v>
      </c>
    </row>
    <row r="2306" spans="1:10" x14ac:dyDescent="0.3">
      <c r="A2306" t="s">
        <v>238</v>
      </c>
      <c r="B2306" t="s">
        <v>44</v>
      </c>
      <c r="C2306" t="s">
        <v>11</v>
      </c>
      <c r="D2306">
        <v>4767</v>
      </c>
      <c r="E2306">
        <v>0.02</v>
      </c>
      <c r="F2306" t="s">
        <v>15</v>
      </c>
      <c r="G2306">
        <v>363.76055719999999</v>
      </c>
      <c r="H2306">
        <v>398</v>
      </c>
      <c r="I2306">
        <v>96</v>
      </c>
      <c r="J2306" t="s">
        <v>1442</v>
      </c>
    </row>
    <row r="2307" spans="1:10" x14ac:dyDescent="0.3">
      <c r="A2307" t="s">
        <v>238</v>
      </c>
      <c r="B2307" t="s">
        <v>10</v>
      </c>
      <c r="C2307" t="s">
        <v>11</v>
      </c>
      <c r="D2307">
        <v>4767</v>
      </c>
      <c r="E2307">
        <v>0.02</v>
      </c>
      <c r="F2307" t="s">
        <v>15</v>
      </c>
      <c r="G2307">
        <v>402.31616120000001</v>
      </c>
      <c r="H2307">
        <v>129</v>
      </c>
      <c r="I2307">
        <v>96</v>
      </c>
      <c r="J2307" t="s">
        <v>1442</v>
      </c>
    </row>
    <row r="2308" spans="1:10" x14ac:dyDescent="0.3">
      <c r="A2308" t="s">
        <v>238</v>
      </c>
      <c r="B2308" t="s">
        <v>271</v>
      </c>
      <c r="C2308" t="s">
        <v>11</v>
      </c>
      <c r="D2308">
        <v>4767</v>
      </c>
      <c r="E2308">
        <v>0.02</v>
      </c>
      <c r="F2308" t="s">
        <v>16</v>
      </c>
      <c r="G2308">
        <v>119.168391942978</v>
      </c>
      <c r="H2308">
        <v>331</v>
      </c>
      <c r="I2308">
        <v>96</v>
      </c>
      <c r="J2308" t="s">
        <v>244</v>
      </c>
    </row>
    <row r="2309" spans="1:10" x14ac:dyDescent="0.3">
      <c r="A2309" t="s">
        <v>238</v>
      </c>
      <c r="B2309" t="s">
        <v>44</v>
      </c>
      <c r="C2309" t="s">
        <v>11</v>
      </c>
      <c r="D2309">
        <v>4767</v>
      </c>
      <c r="E2309">
        <v>0.02</v>
      </c>
      <c r="F2309" t="s">
        <v>16</v>
      </c>
      <c r="G2309">
        <v>214.83766199999999</v>
      </c>
      <c r="H2309">
        <v>258</v>
      </c>
      <c r="I2309">
        <v>96</v>
      </c>
      <c r="J2309" t="s">
        <v>1443</v>
      </c>
    </row>
    <row r="2310" spans="1:10" x14ac:dyDescent="0.3">
      <c r="A2310" t="s">
        <v>238</v>
      </c>
      <c r="B2310" t="s">
        <v>10</v>
      </c>
      <c r="C2310" t="s">
        <v>11</v>
      </c>
      <c r="D2310">
        <v>4767</v>
      </c>
      <c r="E2310">
        <v>0.02</v>
      </c>
      <c r="F2310" t="s">
        <v>16</v>
      </c>
      <c r="G2310">
        <v>234.6523771</v>
      </c>
      <c r="H2310">
        <v>121</v>
      </c>
      <c r="I2310">
        <v>96</v>
      </c>
      <c r="J2310" t="s">
        <v>1443</v>
      </c>
    </row>
    <row r="2311" spans="1:10" x14ac:dyDescent="0.3">
      <c r="A2311" t="s">
        <v>238</v>
      </c>
      <c r="B2311" t="s">
        <v>271</v>
      </c>
      <c r="C2311" t="s">
        <v>11</v>
      </c>
      <c r="D2311">
        <v>4767</v>
      </c>
      <c r="E2311">
        <v>0.02</v>
      </c>
      <c r="F2311" t="s">
        <v>12</v>
      </c>
      <c r="G2311">
        <v>4.7237129211425799</v>
      </c>
      <c r="H2311">
        <v>388</v>
      </c>
      <c r="I2311">
        <v>96</v>
      </c>
      <c r="J2311" t="s">
        <v>240</v>
      </c>
    </row>
    <row r="2312" spans="1:10" x14ac:dyDescent="0.3">
      <c r="A2312" t="s">
        <v>238</v>
      </c>
      <c r="B2312" t="s">
        <v>44</v>
      </c>
      <c r="C2312" t="s">
        <v>11</v>
      </c>
      <c r="D2312">
        <v>4767</v>
      </c>
      <c r="E2312">
        <v>0.02</v>
      </c>
      <c r="F2312" t="s">
        <v>12</v>
      </c>
      <c r="G2312">
        <v>12.82001185</v>
      </c>
      <c r="H2312">
        <v>272</v>
      </c>
      <c r="I2312">
        <v>96</v>
      </c>
      <c r="J2312" t="s">
        <v>1444</v>
      </c>
    </row>
    <row r="2313" spans="1:10" x14ac:dyDescent="0.3">
      <c r="A2313" t="s">
        <v>238</v>
      </c>
      <c r="B2313" t="s">
        <v>10</v>
      </c>
      <c r="C2313" t="s">
        <v>11</v>
      </c>
      <c r="D2313">
        <v>4767</v>
      </c>
      <c r="E2313">
        <v>0.02</v>
      </c>
      <c r="F2313" t="s">
        <v>12</v>
      </c>
      <c r="G2313">
        <v>5.5708749290000004</v>
      </c>
      <c r="H2313">
        <v>117</v>
      </c>
      <c r="I2313">
        <v>96</v>
      </c>
      <c r="J2313" t="s">
        <v>1444</v>
      </c>
    </row>
    <row r="2314" spans="1:10" x14ac:dyDescent="0.3">
      <c r="A2314" t="s">
        <v>238</v>
      </c>
      <c r="B2314" t="s">
        <v>271</v>
      </c>
      <c r="C2314" t="s">
        <v>11</v>
      </c>
      <c r="D2314">
        <v>4767</v>
      </c>
      <c r="E2314">
        <v>0.02</v>
      </c>
      <c r="F2314" t="s">
        <v>17</v>
      </c>
      <c r="G2314">
        <v>5.5220072269439697</v>
      </c>
      <c r="H2314">
        <v>486</v>
      </c>
      <c r="I2314">
        <v>96</v>
      </c>
      <c r="J2314" t="s">
        <v>246</v>
      </c>
    </row>
    <row r="2315" spans="1:10" x14ac:dyDescent="0.3">
      <c r="A2315" t="s">
        <v>238</v>
      </c>
      <c r="B2315" t="s">
        <v>44</v>
      </c>
      <c r="C2315" t="s">
        <v>11</v>
      </c>
      <c r="D2315">
        <v>4767</v>
      </c>
      <c r="E2315">
        <v>0.02</v>
      </c>
      <c r="F2315" t="s">
        <v>17</v>
      </c>
      <c r="G2315">
        <v>13.851427080000001</v>
      </c>
      <c r="H2315">
        <v>407</v>
      </c>
      <c r="I2315">
        <v>96</v>
      </c>
      <c r="J2315" t="s">
        <v>1445</v>
      </c>
    </row>
    <row r="2316" spans="1:10" x14ac:dyDescent="0.3">
      <c r="A2316" t="s">
        <v>238</v>
      </c>
      <c r="B2316" t="s">
        <v>10</v>
      </c>
      <c r="C2316" t="s">
        <v>11</v>
      </c>
      <c r="D2316">
        <v>4767</v>
      </c>
      <c r="E2316">
        <v>0.02</v>
      </c>
      <c r="F2316" t="s">
        <v>17</v>
      </c>
      <c r="G2316">
        <v>8.0572891240000004</v>
      </c>
      <c r="H2316">
        <v>118</v>
      </c>
      <c r="I2316">
        <v>96</v>
      </c>
      <c r="J2316" t="s">
        <v>1445</v>
      </c>
    </row>
    <row r="2317" spans="1:10" x14ac:dyDescent="0.3">
      <c r="A2317" t="s">
        <v>238</v>
      </c>
      <c r="B2317" t="s">
        <v>271</v>
      </c>
      <c r="C2317" t="s">
        <v>11</v>
      </c>
      <c r="D2317">
        <v>4767</v>
      </c>
      <c r="E2317">
        <v>0.02</v>
      </c>
      <c r="F2317" t="s">
        <v>818</v>
      </c>
      <c r="G2317">
        <v>2719.1750309467302</v>
      </c>
      <c r="H2317">
        <v>768</v>
      </c>
      <c r="I2317">
        <v>96</v>
      </c>
      <c r="J2317" t="s">
        <v>1488</v>
      </c>
    </row>
    <row r="2318" spans="1:10" x14ac:dyDescent="0.3">
      <c r="A2318" t="s">
        <v>238</v>
      </c>
      <c r="B2318" t="s">
        <v>44</v>
      </c>
      <c r="C2318" t="s">
        <v>11</v>
      </c>
      <c r="D2318">
        <v>4767</v>
      </c>
      <c r="E2318">
        <v>0.02</v>
      </c>
      <c r="F2318" t="s">
        <v>818</v>
      </c>
      <c r="G2318">
        <v>9670.5625519999994</v>
      </c>
      <c r="H2318">
        <v>1930</v>
      </c>
      <c r="I2318">
        <v>96</v>
      </c>
      <c r="J2318" t="s">
        <v>1456</v>
      </c>
    </row>
    <row r="2319" spans="1:10" x14ac:dyDescent="0.3">
      <c r="A2319" t="s">
        <v>238</v>
      </c>
      <c r="B2319" t="s">
        <v>10</v>
      </c>
      <c r="C2319" t="s">
        <v>11</v>
      </c>
      <c r="D2319">
        <v>4767</v>
      </c>
      <c r="E2319">
        <v>0.02</v>
      </c>
      <c r="F2319" t="s">
        <v>818</v>
      </c>
      <c r="G2319">
        <v>167.06313109999999</v>
      </c>
      <c r="H2319">
        <v>279</v>
      </c>
      <c r="I2319">
        <v>96</v>
      </c>
      <c r="J2319" t="s">
        <v>1446</v>
      </c>
    </row>
    <row r="2320" spans="1:10" x14ac:dyDescent="0.3">
      <c r="A2320" t="s">
        <v>238</v>
      </c>
      <c r="B2320" t="s">
        <v>271</v>
      </c>
      <c r="C2320" t="s">
        <v>11</v>
      </c>
      <c r="D2320">
        <v>4767</v>
      </c>
      <c r="E2320">
        <v>0.02</v>
      </c>
      <c r="F2320" t="s">
        <v>816</v>
      </c>
      <c r="G2320">
        <v>14.594003915786701</v>
      </c>
      <c r="H2320">
        <v>1313</v>
      </c>
      <c r="I2320">
        <v>96</v>
      </c>
      <c r="J2320" t="s">
        <v>1165</v>
      </c>
    </row>
    <row r="2321" spans="1:10" x14ac:dyDescent="0.3">
      <c r="A2321" t="s">
        <v>238</v>
      </c>
      <c r="B2321" t="s">
        <v>44</v>
      </c>
      <c r="C2321" t="s">
        <v>11</v>
      </c>
      <c r="D2321">
        <v>4767</v>
      </c>
      <c r="E2321">
        <v>0.02</v>
      </c>
      <c r="F2321" t="s">
        <v>816</v>
      </c>
      <c r="G2321">
        <v>43.259412050000002</v>
      </c>
      <c r="H2321">
        <v>506</v>
      </c>
      <c r="I2321">
        <v>96</v>
      </c>
      <c r="J2321" t="s">
        <v>1447</v>
      </c>
    </row>
    <row r="2322" spans="1:10" x14ac:dyDescent="0.3">
      <c r="A2322" t="s">
        <v>238</v>
      </c>
      <c r="B2322" t="s">
        <v>10</v>
      </c>
      <c r="C2322" t="s">
        <v>11</v>
      </c>
      <c r="D2322">
        <v>4767</v>
      </c>
      <c r="E2322">
        <v>0.02</v>
      </c>
      <c r="F2322" t="s">
        <v>816</v>
      </c>
      <c r="G2322">
        <v>18.744230989999998</v>
      </c>
      <c r="H2322">
        <v>297</v>
      </c>
      <c r="I2322">
        <v>96</v>
      </c>
      <c r="J2322" t="s">
        <v>1447</v>
      </c>
    </row>
    <row r="2323" spans="1:10" x14ac:dyDescent="0.3">
      <c r="A2323" t="s">
        <v>238</v>
      </c>
      <c r="B2323" t="s">
        <v>271</v>
      </c>
      <c r="C2323" t="s">
        <v>11</v>
      </c>
      <c r="D2323">
        <v>4767</v>
      </c>
      <c r="E2323">
        <v>0.02</v>
      </c>
      <c r="F2323" t="s">
        <v>819</v>
      </c>
      <c r="G2323">
        <v>2.9950141906738299E-3</v>
      </c>
      <c r="H2323">
        <v>1125</v>
      </c>
      <c r="I2323">
        <v>86</v>
      </c>
      <c r="J2323" t="s">
        <v>1164</v>
      </c>
    </row>
    <row r="2324" spans="1:10" x14ac:dyDescent="0.3">
      <c r="A2324" t="s">
        <v>238</v>
      </c>
      <c r="B2324" t="s">
        <v>44</v>
      </c>
      <c r="C2324" t="s">
        <v>11</v>
      </c>
      <c r="D2324">
        <v>4767</v>
      </c>
      <c r="E2324">
        <v>0.02</v>
      </c>
      <c r="F2324" t="s">
        <v>819</v>
      </c>
      <c r="G2324">
        <v>1.5624046000000001E-2</v>
      </c>
      <c r="H2324">
        <v>431</v>
      </c>
      <c r="I2324">
        <v>86</v>
      </c>
      <c r="J2324" t="s">
        <v>1451</v>
      </c>
    </row>
    <row r="2325" spans="1:10" x14ac:dyDescent="0.3">
      <c r="A2325" t="s">
        <v>238</v>
      </c>
      <c r="B2325" t="s">
        <v>10</v>
      </c>
      <c r="C2325" t="s">
        <v>11</v>
      </c>
      <c r="D2325">
        <v>4767</v>
      </c>
      <c r="E2325">
        <v>0.02</v>
      </c>
      <c r="F2325" t="s">
        <v>819</v>
      </c>
      <c r="G2325">
        <v>3.1262158999999998E-2</v>
      </c>
      <c r="H2325">
        <v>224</v>
      </c>
      <c r="I2325">
        <v>86</v>
      </c>
      <c r="J2325" t="s">
        <v>1451</v>
      </c>
    </row>
    <row r="2326" spans="1:10" x14ac:dyDescent="0.3">
      <c r="A2326" t="s">
        <v>238</v>
      </c>
      <c r="B2326" t="s">
        <v>271</v>
      </c>
      <c r="C2326" t="s">
        <v>11</v>
      </c>
      <c r="D2326">
        <v>4767</v>
      </c>
      <c r="E2326">
        <v>0.02</v>
      </c>
      <c r="F2326" t="s">
        <v>817</v>
      </c>
      <c r="G2326">
        <v>1.2014865875244101E-2</v>
      </c>
      <c r="H2326">
        <v>1377</v>
      </c>
      <c r="I2326">
        <v>96</v>
      </c>
      <c r="J2326" t="s">
        <v>1163</v>
      </c>
    </row>
    <row r="2327" spans="1:10" x14ac:dyDescent="0.3">
      <c r="A2327" t="s">
        <v>238</v>
      </c>
      <c r="B2327" t="s">
        <v>44</v>
      </c>
      <c r="C2327" t="s">
        <v>11</v>
      </c>
      <c r="D2327">
        <v>4767</v>
      </c>
      <c r="E2327">
        <v>0.02</v>
      </c>
      <c r="F2327" t="s">
        <v>817</v>
      </c>
      <c r="G2327">
        <v>1.5625E-2</v>
      </c>
      <c r="H2327">
        <v>578</v>
      </c>
      <c r="I2327">
        <v>96</v>
      </c>
      <c r="J2327" t="s">
        <v>1452</v>
      </c>
    </row>
    <row r="2328" spans="1:10" x14ac:dyDescent="0.3">
      <c r="A2328" t="s">
        <v>238</v>
      </c>
      <c r="B2328" t="s">
        <v>10</v>
      </c>
      <c r="C2328" t="s">
        <v>11</v>
      </c>
      <c r="D2328">
        <v>4767</v>
      </c>
      <c r="E2328">
        <v>0.02</v>
      </c>
      <c r="F2328" t="s">
        <v>817</v>
      </c>
      <c r="G2328">
        <v>1.8998146E-2</v>
      </c>
      <c r="H2328">
        <v>370</v>
      </c>
      <c r="I2328">
        <v>96</v>
      </c>
      <c r="J2328" t="s">
        <v>1452</v>
      </c>
    </row>
    <row r="2329" spans="1:10" x14ac:dyDescent="0.3">
      <c r="A2329" t="s">
        <v>238</v>
      </c>
      <c r="B2329" t="s">
        <v>271</v>
      </c>
      <c r="C2329" t="s">
        <v>11</v>
      </c>
      <c r="D2329">
        <v>4767</v>
      </c>
      <c r="E2329">
        <v>0.03</v>
      </c>
      <c r="F2329" t="s">
        <v>15</v>
      </c>
      <c r="G2329">
        <v>658.78513810000004</v>
      </c>
      <c r="H2329">
        <v>670</v>
      </c>
      <c r="I2329">
        <v>144</v>
      </c>
      <c r="J2329" t="s">
        <v>1442</v>
      </c>
    </row>
    <row r="2330" spans="1:10" x14ac:dyDescent="0.3">
      <c r="A2330" t="s">
        <v>238</v>
      </c>
      <c r="B2330" t="s">
        <v>44</v>
      </c>
      <c r="C2330" t="s">
        <v>11</v>
      </c>
      <c r="D2330">
        <v>4767</v>
      </c>
      <c r="E2330">
        <v>0.03</v>
      </c>
      <c r="F2330" t="s">
        <v>15</v>
      </c>
      <c r="G2330">
        <v>513.34352420000005</v>
      </c>
      <c r="H2330">
        <v>948</v>
      </c>
      <c r="I2330">
        <v>144</v>
      </c>
      <c r="J2330" t="s">
        <v>1442</v>
      </c>
    </row>
    <row r="2331" spans="1:10" x14ac:dyDescent="0.3">
      <c r="A2331" t="s">
        <v>238</v>
      </c>
      <c r="B2331" t="s">
        <v>10</v>
      </c>
      <c r="C2331" t="s">
        <v>11</v>
      </c>
      <c r="D2331">
        <v>4767</v>
      </c>
      <c r="E2331">
        <v>0.03</v>
      </c>
      <c r="F2331" t="s">
        <v>15</v>
      </c>
      <c r="G2331">
        <v>502.87887999999998</v>
      </c>
      <c r="H2331">
        <v>180</v>
      </c>
      <c r="I2331">
        <v>144</v>
      </c>
      <c r="J2331" t="s">
        <v>1442</v>
      </c>
    </row>
    <row r="2332" spans="1:10" x14ac:dyDescent="0.3">
      <c r="A2332" t="s">
        <v>238</v>
      </c>
      <c r="B2332" t="s">
        <v>271</v>
      </c>
      <c r="C2332" t="s">
        <v>11</v>
      </c>
      <c r="D2332">
        <v>4767</v>
      </c>
      <c r="E2332">
        <v>0.03</v>
      </c>
      <c r="F2332" t="s">
        <v>16</v>
      </c>
      <c r="G2332">
        <v>335.4871478</v>
      </c>
      <c r="H2332">
        <v>589</v>
      </c>
      <c r="I2332">
        <v>144</v>
      </c>
      <c r="J2332" t="s">
        <v>1443</v>
      </c>
    </row>
    <row r="2333" spans="1:10" x14ac:dyDescent="0.3">
      <c r="A2333" t="s">
        <v>238</v>
      </c>
      <c r="B2333" t="s">
        <v>44</v>
      </c>
      <c r="C2333" t="s">
        <v>11</v>
      </c>
      <c r="D2333">
        <v>4767</v>
      </c>
      <c r="E2333">
        <v>0.03</v>
      </c>
      <c r="F2333" t="s">
        <v>16</v>
      </c>
      <c r="G2333">
        <v>296.00453900000002</v>
      </c>
      <c r="H2333">
        <v>815</v>
      </c>
      <c r="I2333">
        <v>144</v>
      </c>
      <c r="J2333" t="s">
        <v>1443</v>
      </c>
    </row>
    <row r="2334" spans="1:10" x14ac:dyDescent="0.3">
      <c r="A2334" t="s">
        <v>238</v>
      </c>
      <c r="B2334" t="s">
        <v>10</v>
      </c>
      <c r="C2334" t="s">
        <v>11</v>
      </c>
      <c r="D2334">
        <v>4767</v>
      </c>
      <c r="E2334">
        <v>0.03</v>
      </c>
      <c r="F2334" t="s">
        <v>16</v>
      </c>
      <c r="G2334">
        <v>284.98498799999999</v>
      </c>
      <c r="H2334">
        <v>177</v>
      </c>
      <c r="I2334">
        <v>144</v>
      </c>
      <c r="J2334" t="s">
        <v>1443</v>
      </c>
    </row>
    <row r="2335" spans="1:10" x14ac:dyDescent="0.3">
      <c r="A2335" t="s">
        <v>238</v>
      </c>
      <c r="B2335" t="s">
        <v>271</v>
      </c>
      <c r="C2335" t="s">
        <v>11</v>
      </c>
      <c r="D2335">
        <v>4767</v>
      </c>
      <c r="E2335">
        <v>0.03</v>
      </c>
      <c r="F2335" t="s">
        <v>12</v>
      </c>
      <c r="G2335">
        <v>20.595402719999999</v>
      </c>
      <c r="H2335">
        <v>707</v>
      </c>
      <c r="I2335">
        <v>144</v>
      </c>
      <c r="J2335" t="s">
        <v>1444</v>
      </c>
    </row>
    <row r="2336" spans="1:10" x14ac:dyDescent="0.3">
      <c r="A2336" t="s">
        <v>238</v>
      </c>
      <c r="B2336" t="s">
        <v>44</v>
      </c>
      <c r="C2336" t="s">
        <v>11</v>
      </c>
      <c r="D2336">
        <v>4767</v>
      </c>
      <c r="E2336">
        <v>0.03</v>
      </c>
      <c r="F2336" t="s">
        <v>12</v>
      </c>
      <c r="G2336">
        <v>22.870052810000001</v>
      </c>
      <c r="H2336">
        <v>756</v>
      </c>
      <c r="I2336">
        <v>144</v>
      </c>
      <c r="J2336" t="s">
        <v>1444</v>
      </c>
    </row>
    <row r="2337" spans="1:10" x14ac:dyDescent="0.3">
      <c r="A2337" t="s">
        <v>238</v>
      </c>
      <c r="B2337" t="s">
        <v>10</v>
      </c>
      <c r="C2337" t="s">
        <v>11</v>
      </c>
      <c r="D2337">
        <v>4767</v>
      </c>
      <c r="E2337">
        <v>0.03</v>
      </c>
      <c r="F2337" t="s">
        <v>12</v>
      </c>
      <c r="G2337">
        <v>7.3925499920000002</v>
      </c>
      <c r="H2337">
        <v>178</v>
      </c>
      <c r="I2337">
        <v>144</v>
      </c>
      <c r="J2337" t="s">
        <v>1444</v>
      </c>
    </row>
    <row r="2338" spans="1:10" x14ac:dyDescent="0.3">
      <c r="A2338" t="s">
        <v>238</v>
      </c>
      <c r="B2338" t="s">
        <v>271</v>
      </c>
      <c r="C2338" t="s">
        <v>11</v>
      </c>
      <c r="D2338">
        <v>4767</v>
      </c>
      <c r="E2338">
        <v>0.03</v>
      </c>
      <c r="F2338" t="s">
        <v>17</v>
      </c>
      <c r="G2338">
        <v>23.773273230000001</v>
      </c>
      <c r="H2338">
        <v>782</v>
      </c>
      <c r="I2338">
        <v>144</v>
      </c>
      <c r="J2338" t="s">
        <v>1445</v>
      </c>
    </row>
    <row r="2339" spans="1:10" x14ac:dyDescent="0.3">
      <c r="A2339" t="s">
        <v>238</v>
      </c>
      <c r="B2339" t="s">
        <v>44</v>
      </c>
      <c r="C2339" t="s">
        <v>11</v>
      </c>
      <c r="D2339">
        <v>4767</v>
      </c>
      <c r="E2339">
        <v>0.03</v>
      </c>
      <c r="F2339" t="s">
        <v>17</v>
      </c>
      <c r="G2339">
        <v>23.191994909999998</v>
      </c>
      <c r="H2339">
        <v>1355</v>
      </c>
      <c r="I2339">
        <v>144</v>
      </c>
      <c r="J2339" t="s">
        <v>1445</v>
      </c>
    </row>
    <row r="2340" spans="1:10" x14ac:dyDescent="0.3">
      <c r="A2340" t="s">
        <v>238</v>
      </c>
      <c r="B2340" t="s">
        <v>10</v>
      </c>
      <c r="C2340" t="s">
        <v>11</v>
      </c>
      <c r="D2340">
        <v>4767</v>
      </c>
      <c r="E2340">
        <v>0.03</v>
      </c>
      <c r="F2340" t="s">
        <v>17</v>
      </c>
      <c r="G2340">
        <v>11.412369010000001</v>
      </c>
      <c r="H2340">
        <v>187</v>
      </c>
      <c r="I2340">
        <v>144</v>
      </c>
      <c r="J2340" t="s">
        <v>1445</v>
      </c>
    </row>
    <row r="2341" spans="1:10" x14ac:dyDescent="0.3">
      <c r="A2341" t="s">
        <v>238</v>
      </c>
      <c r="B2341" t="s">
        <v>271</v>
      </c>
      <c r="C2341" t="s">
        <v>11</v>
      </c>
      <c r="D2341">
        <v>4767</v>
      </c>
      <c r="E2341">
        <v>0.03</v>
      </c>
      <c r="F2341" t="s">
        <v>818</v>
      </c>
      <c r="G2341">
        <v>10000</v>
      </c>
      <c r="H2341">
        <v>971</v>
      </c>
      <c r="I2341">
        <v>144</v>
      </c>
      <c r="J2341" t="s">
        <v>1457</v>
      </c>
    </row>
    <row r="2342" spans="1:10" x14ac:dyDescent="0.3">
      <c r="A2342" t="s">
        <v>238</v>
      </c>
      <c r="B2342" t="s">
        <v>44</v>
      </c>
      <c r="C2342" t="s">
        <v>11</v>
      </c>
      <c r="D2342">
        <v>4767</v>
      </c>
      <c r="E2342">
        <v>0.03</v>
      </c>
      <c r="F2342" t="s">
        <v>818</v>
      </c>
      <c r="G2342">
        <v>10000</v>
      </c>
      <c r="H2342">
        <v>2356</v>
      </c>
      <c r="I2342">
        <v>144</v>
      </c>
      <c r="J2342" t="s">
        <v>1456</v>
      </c>
    </row>
    <row r="2343" spans="1:10" x14ac:dyDescent="0.3">
      <c r="A2343" t="s">
        <v>238</v>
      </c>
      <c r="B2343" t="s">
        <v>10</v>
      </c>
      <c r="C2343" t="s">
        <v>11</v>
      </c>
      <c r="D2343">
        <v>4767</v>
      </c>
      <c r="E2343">
        <v>0.03</v>
      </c>
      <c r="F2343" t="s">
        <v>818</v>
      </c>
      <c r="G2343">
        <v>184.13626099999999</v>
      </c>
      <c r="H2343">
        <v>357</v>
      </c>
      <c r="I2343">
        <v>144</v>
      </c>
      <c r="J2343" t="s">
        <v>1446</v>
      </c>
    </row>
    <row r="2344" spans="1:10" x14ac:dyDescent="0.3">
      <c r="A2344" t="s">
        <v>238</v>
      </c>
      <c r="B2344" t="s">
        <v>271</v>
      </c>
      <c r="C2344" t="s">
        <v>11</v>
      </c>
      <c r="D2344">
        <v>4767</v>
      </c>
      <c r="E2344">
        <v>0.03</v>
      </c>
      <c r="F2344" t="s">
        <v>816</v>
      </c>
      <c r="G2344">
        <v>49.146973369999998</v>
      </c>
      <c r="H2344">
        <v>1429</v>
      </c>
      <c r="I2344">
        <v>144</v>
      </c>
      <c r="J2344" t="s">
        <v>1448</v>
      </c>
    </row>
    <row r="2345" spans="1:10" x14ac:dyDescent="0.3">
      <c r="A2345" t="s">
        <v>238</v>
      </c>
      <c r="B2345" t="s">
        <v>44</v>
      </c>
      <c r="C2345" t="s">
        <v>11</v>
      </c>
      <c r="D2345">
        <v>4767</v>
      </c>
      <c r="E2345">
        <v>0.03</v>
      </c>
      <c r="F2345" t="s">
        <v>816</v>
      </c>
      <c r="G2345">
        <v>43.686151979999998</v>
      </c>
      <c r="H2345">
        <v>1001</v>
      </c>
      <c r="I2345">
        <v>144</v>
      </c>
      <c r="J2345" t="s">
        <v>1448</v>
      </c>
    </row>
    <row r="2346" spans="1:10" x14ac:dyDescent="0.3">
      <c r="A2346" t="s">
        <v>238</v>
      </c>
      <c r="B2346" t="s">
        <v>10</v>
      </c>
      <c r="C2346" t="s">
        <v>11</v>
      </c>
      <c r="D2346">
        <v>4767</v>
      </c>
      <c r="E2346">
        <v>0.03</v>
      </c>
      <c r="F2346" t="s">
        <v>816</v>
      </c>
      <c r="G2346">
        <v>16.34414005</v>
      </c>
      <c r="H2346">
        <v>406</v>
      </c>
      <c r="I2346">
        <v>144</v>
      </c>
      <c r="J2346" t="s">
        <v>1448</v>
      </c>
    </row>
    <row r="2347" spans="1:10" x14ac:dyDescent="0.3">
      <c r="A2347" t="s">
        <v>238</v>
      </c>
      <c r="B2347" t="s">
        <v>271</v>
      </c>
      <c r="C2347" t="s">
        <v>11</v>
      </c>
      <c r="D2347">
        <v>4767</v>
      </c>
      <c r="E2347">
        <v>0.03</v>
      </c>
      <c r="F2347" t="s">
        <v>819</v>
      </c>
      <c r="G2347">
        <v>3.6933661E-2</v>
      </c>
      <c r="H2347">
        <v>1093</v>
      </c>
      <c r="I2347">
        <v>86</v>
      </c>
      <c r="J2347" t="s">
        <v>1451</v>
      </c>
    </row>
    <row r="2348" spans="1:10" x14ac:dyDescent="0.3">
      <c r="A2348" t="s">
        <v>238</v>
      </c>
      <c r="B2348" t="s">
        <v>44</v>
      </c>
      <c r="C2348" t="s">
        <v>11</v>
      </c>
      <c r="D2348">
        <v>4767</v>
      </c>
      <c r="E2348">
        <v>0.03</v>
      </c>
      <c r="F2348" t="s">
        <v>819</v>
      </c>
      <c r="G2348">
        <v>1.5624046000000001E-2</v>
      </c>
      <c r="H2348">
        <v>431</v>
      </c>
      <c r="I2348">
        <v>86</v>
      </c>
      <c r="J2348" t="s">
        <v>1451</v>
      </c>
    </row>
    <row r="2349" spans="1:10" x14ac:dyDescent="0.3">
      <c r="A2349" t="s">
        <v>238</v>
      </c>
      <c r="B2349" t="s">
        <v>10</v>
      </c>
      <c r="C2349" t="s">
        <v>11</v>
      </c>
      <c r="D2349">
        <v>4767</v>
      </c>
      <c r="E2349">
        <v>0.03</v>
      </c>
      <c r="F2349" t="s">
        <v>819</v>
      </c>
      <c r="G2349">
        <v>7.001162E-3</v>
      </c>
      <c r="H2349">
        <v>224</v>
      </c>
      <c r="I2349">
        <v>86</v>
      </c>
      <c r="J2349" t="s">
        <v>1451</v>
      </c>
    </row>
    <row r="2350" spans="1:10" x14ac:dyDescent="0.3">
      <c r="A2350" t="s">
        <v>238</v>
      </c>
      <c r="B2350" t="s">
        <v>271</v>
      </c>
      <c r="C2350" t="s">
        <v>11</v>
      </c>
      <c r="D2350">
        <v>4767</v>
      </c>
      <c r="E2350">
        <v>0.03</v>
      </c>
      <c r="F2350" t="s">
        <v>817</v>
      </c>
      <c r="G2350">
        <v>3.4222602999999997E-2</v>
      </c>
      <c r="H2350">
        <v>1523</v>
      </c>
      <c r="I2350">
        <v>144</v>
      </c>
      <c r="J2350" t="s">
        <v>1453</v>
      </c>
    </row>
    <row r="2351" spans="1:10" x14ac:dyDescent="0.3">
      <c r="A2351" t="s">
        <v>238</v>
      </c>
      <c r="B2351" t="s">
        <v>44</v>
      </c>
      <c r="C2351" t="s">
        <v>11</v>
      </c>
      <c r="D2351">
        <v>4767</v>
      </c>
      <c r="E2351">
        <v>0.03</v>
      </c>
      <c r="F2351" t="s">
        <v>817</v>
      </c>
      <c r="G2351">
        <v>1.6977071999999999E-2</v>
      </c>
      <c r="H2351">
        <v>980</v>
      </c>
      <c r="I2351">
        <v>144</v>
      </c>
      <c r="J2351" t="s">
        <v>1453</v>
      </c>
    </row>
    <row r="2352" spans="1:10" x14ac:dyDescent="0.3">
      <c r="A2352" t="s">
        <v>238</v>
      </c>
      <c r="B2352" t="s">
        <v>10</v>
      </c>
      <c r="C2352" t="s">
        <v>11</v>
      </c>
      <c r="D2352">
        <v>4767</v>
      </c>
      <c r="E2352">
        <v>0.03</v>
      </c>
      <c r="F2352" t="s">
        <v>817</v>
      </c>
      <c r="G2352">
        <v>3.1252861E-2</v>
      </c>
      <c r="H2352">
        <v>501</v>
      </c>
      <c r="I2352">
        <v>144</v>
      </c>
      <c r="J2352" t="s">
        <v>1453</v>
      </c>
    </row>
    <row r="2353" spans="1:10" x14ac:dyDescent="0.3">
      <c r="A2353" t="s">
        <v>238</v>
      </c>
      <c r="B2353" t="s">
        <v>271</v>
      </c>
      <c r="C2353" t="s">
        <v>11</v>
      </c>
      <c r="D2353">
        <v>4767</v>
      </c>
      <c r="E2353">
        <v>0.04</v>
      </c>
      <c r="F2353" t="s">
        <v>15</v>
      </c>
      <c r="G2353">
        <v>811.11411139999996</v>
      </c>
      <c r="H2353">
        <v>743</v>
      </c>
      <c r="I2353">
        <v>191</v>
      </c>
      <c r="J2353" t="s">
        <v>1442</v>
      </c>
    </row>
    <row r="2354" spans="1:10" x14ac:dyDescent="0.3">
      <c r="A2354" t="s">
        <v>238</v>
      </c>
      <c r="B2354" t="s">
        <v>44</v>
      </c>
      <c r="C2354" t="s">
        <v>11</v>
      </c>
      <c r="D2354">
        <v>4767</v>
      </c>
      <c r="E2354">
        <v>0.04</v>
      </c>
      <c r="F2354" t="s">
        <v>15</v>
      </c>
      <c r="G2354">
        <v>785.45970369999998</v>
      </c>
      <c r="H2354">
        <v>1312</v>
      </c>
      <c r="I2354">
        <v>191</v>
      </c>
      <c r="J2354" t="s">
        <v>1442</v>
      </c>
    </row>
    <row r="2355" spans="1:10" x14ac:dyDescent="0.3">
      <c r="A2355" t="s">
        <v>238</v>
      </c>
      <c r="B2355" t="s">
        <v>10</v>
      </c>
      <c r="C2355" t="s">
        <v>11</v>
      </c>
      <c r="D2355">
        <v>4767</v>
      </c>
      <c r="E2355">
        <v>0.04</v>
      </c>
      <c r="F2355" t="s">
        <v>15</v>
      </c>
      <c r="G2355">
        <v>616.12212199999999</v>
      </c>
      <c r="H2355">
        <v>244</v>
      </c>
      <c r="I2355">
        <v>191</v>
      </c>
      <c r="J2355" t="s">
        <v>1442</v>
      </c>
    </row>
    <row r="2356" spans="1:10" x14ac:dyDescent="0.3">
      <c r="A2356" t="s">
        <v>238</v>
      </c>
      <c r="B2356" t="s">
        <v>271</v>
      </c>
      <c r="C2356" t="s">
        <v>11</v>
      </c>
      <c r="D2356">
        <v>4767</v>
      </c>
      <c r="E2356">
        <v>0.04</v>
      </c>
      <c r="F2356" t="s">
        <v>16</v>
      </c>
      <c r="G2356">
        <v>442.02026990000002</v>
      </c>
      <c r="H2356">
        <v>727</v>
      </c>
      <c r="I2356">
        <v>191</v>
      </c>
      <c r="J2356" t="s">
        <v>1443</v>
      </c>
    </row>
    <row r="2357" spans="1:10" x14ac:dyDescent="0.3">
      <c r="A2357" t="s">
        <v>238</v>
      </c>
      <c r="B2357" t="s">
        <v>44</v>
      </c>
      <c r="C2357" t="s">
        <v>11</v>
      </c>
      <c r="D2357">
        <v>4767</v>
      </c>
      <c r="E2357">
        <v>0.04</v>
      </c>
      <c r="F2357" t="s">
        <v>16</v>
      </c>
      <c r="G2357">
        <v>424.86183829999999</v>
      </c>
      <c r="H2357">
        <v>1142</v>
      </c>
      <c r="I2357">
        <v>191</v>
      </c>
      <c r="J2357" t="s">
        <v>1443</v>
      </c>
    </row>
    <row r="2358" spans="1:10" x14ac:dyDescent="0.3">
      <c r="A2358" t="s">
        <v>238</v>
      </c>
      <c r="B2358" t="s">
        <v>10</v>
      </c>
      <c r="C2358" t="s">
        <v>11</v>
      </c>
      <c r="D2358">
        <v>4767</v>
      </c>
      <c r="E2358">
        <v>0.04</v>
      </c>
      <c r="F2358" t="s">
        <v>16</v>
      </c>
      <c r="G2358">
        <v>405.18443580000002</v>
      </c>
      <c r="H2358">
        <v>229</v>
      </c>
      <c r="I2358">
        <v>191</v>
      </c>
      <c r="J2358" t="s">
        <v>1443</v>
      </c>
    </row>
    <row r="2359" spans="1:10" x14ac:dyDescent="0.3">
      <c r="A2359" t="s">
        <v>238</v>
      </c>
      <c r="B2359" t="s">
        <v>271</v>
      </c>
      <c r="C2359" t="s">
        <v>11</v>
      </c>
      <c r="D2359">
        <v>4767</v>
      </c>
      <c r="E2359">
        <v>0.04</v>
      </c>
      <c r="F2359" t="s">
        <v>12</v>
      </c>
      <c r="G2359">
        <v>40.613641979999997</v>
      </c>
      <c r="H2359">
        <v>873</v>
      </c>
      <c r="I2359">
        <v>191</v>
      </c>
      <c r="J2359" t="s">
        <v>1444</v>
      </c>
    </row>
    <row r="2360" spans="1:10" x14ac:dyDescent="0.3">
      <c r="A2360" t="s">
        <v>238</v>
      </c>
      <c r="B2360" t="s">
        <v>44</v>
      </c>
      <c r="C2360" t="s">
        <v>11</v>
      </c>
      <c r="D2360">
        <v>4767</v>
      </c>
      <c r="E2360">
        <v>0.04</v>
      </c>
      <c r="F2360" t="s">
        <v>12</v>
      </c>
      <c r="G2360">
        <v>33.518786669999997</v>
      </c>
      <c r="H2360">
        <v>1414</v>
      </c>
      <c r="I2360">
        <v>191</v>
      </c>
      <c r="J2360" t="s">
        <v>1444</v>
      </c>
    </row>
    <row r="2361" spans="1:10" x14ac:dyDescent="0.3">
      <c r="A2361" t="s">
        <v>238</v>
      </c>
      <c r="B2361" t="s">
        <v>10</v>
      </c>
      <c r="C2361" t="s">
        <v>11</v>
      </c>
      <c r="D2361">
        <v>4767</v>
      </c>
      <c r="E2361">
        <v>0.04</v>
      </c>
      <c r="F2361" t="s">
        <v>12</v>
      </c>
      <c r="G2361">
        <v>11.372385980000001</v>
      </c>
      <c r="H2361">
        <v>243</v>
      </c>
      <c r="I2361">
        <v>191</v>
      </c>
      <c r="J2361" t="s">
        <v>1444</v>
      </c>
    </row>
    <row r="2362" spans="1:10" x14ac:dyDescent="0.3">
      <c r="A2362" t="s">
        <v>238</v>
      </c>
      <c r="B2362" t="s">
        <v>271</v>
      </c>
      <c r="C2362" t="s">
        <v>11</v>
      </c>
      <c r="D2362">
        <v>4767</v>
      </c>
      <c r="E2362">
        <v>0.04</v>
      </c>
      <c r="F2362" t="s">
        <v>17</v>
      </c>
      <c r="G2362">
        <v>10.509223220000001</v>
      </c>
      <c r="H2362">
        <v>825</v>
      </c>
      <c r="I2362">
        <v>191</v>
      </c>
      <c r="J2362" t="s">
        <v>1445</v>
      </c>
    </row>
    <row r="2363" spans="1:10" x14ac:dyDescent="0.3">
      <c r="A2363" t="s">
        <v>238</v>
      </c>
      <c r="B2363" t="s">
        <v>44</v>
      </c>
      <c r="C2363" t="s">
        <v>11</v>
      </c>
      <c r="D2363">
        <v>4767</v>
      </c>
      <c r="E2363">
        <v>0.04</v>
      </c>
      <c r="F2363" t="s">
        <v>17</v>
      </c>
      <c r="G2363">
        <v>29.653078319999999</v>
      </c>
      <c r="H2363">
        <v>1526</v>
      </c>
      <c r="I2363">
        <v>191</v>
      </c>
      <c r="J2363" t="s">
        <v>1445</v>
      </c>
    </row>
    <row r="2364" spans="1:10" x14ac:dyDescent="0.3">
      <c r="A2364" t="s">
        <v>238</v>
      </c>
      <c r="B2364" t="s">
        <v>10</v>
      </c>
      <c r="C2364" t="s">
        <v>11</v>
      </c>
      <c r="D2364">
        <v>4767</v>
      </c>
      <c r="E2364">
        <v>0.04</v>
      </c>
      <c r="F2364" t="s">
        <v>17</v>
      </c>
      <c r="G2364">
        <v>17.91180086</v>
      </c>
      <c r="H2364">
        <v>248</v>
      </c>
      <c r="I2364">
        <v>191</v>
      </c>
      <c r="J2364" t="s">
        <v>1445</v>
      </c>
    </row>
    <row r="2365" spans="1:10" x14ac:dyDescent="0.3">
      <c r="A2365" t="s">
        <v>238</v>
      </c>
      <c r="B2365" t="s">
        <v>271</v>
      </c>
      <c r="C2365" t="s">
        <v>11</v>
      </c>
      <c r="D2365">
        <v>4767</v>
      </c>
      <c r="E2365">
        <v>0.04</v>
      </c>
      <c r="F2365" t="s">
        <v>818</v>
      </c>
      <c r="G2365">
        <v>10000</v>
      </c>
      <c r="H2365">
        <v>961</v>
      </c>
      <c r="I2365">
        <v>191</v>
      </c>
      <c r="J2365" t="s">
        <v>1458</v>
      </c>
    </row>
    <row r="2366" spans="1:10" x14ac:dyDescent="0.3">
      <c r="A2366" t="s">
        <v>238</v>
      </c>
      <c r="B2366" t="s">
        <v>44</v>
      </c>
      <c r="C2366" t="s">
        <v>11</v>
      </c>
      <c r="D2366">
        <v>4767</v>
      </c>
      <c r="E2366">
        <v>0.04</v>
      </c>
      <c r="F2366" t="s">
        <v>818</v>
      </c>
      <c r="G2366">
        <v>10000</v>
      </c>
      <c r="H2366">
        <v>2666</v>
      </c>
      <c r="I2366">
        <v>191</v>
      </c>
      <c r="J2366" t="s">
        <v>1456</v>
      </c>
    </row>
    <row r="2367" spans="1:10" x14ac:dyDescent="0.3">
      <c r="A2367" t="s">
        <v>238</v>
      </c>
      <c r="B2367" t="s">
        <v>10</v>
      </c>
      <c r="C2367" t="s">
        <v>11</v>
      </c>
      <c r="D2367">
        <v>4767</v>
      </c>
      <c r="E2367">
        <v>0.04</v>
      </c>
      <c r="F2367" t="s">
        <v>818</v>
      </c>
      <c r="G2367">
        <v>208.98864409999999</v>
      </c>
      <c r="H2367">
        <v>404</v>
      </c>
      <c r="I2367">
        <v>191</v>
      </c>
      <c r="J2367" t="s">
        <v>1446</v>
      </c>
    </row>
    <row r="2368" spans="1:10" x14ac:dyDescent="0.3">
      <c r="A2368" t="s">
        <v>238</v>
      </c>
      <c r="B2368" t="s">
        <v>271</v>
      </c>
      <c r="C2368" t="s">
        <v>11</v>
      </c>
      <c r="D2368">
        <v>4767</v>
      </c>
      <c r="E2368">
        <v>0.04</v>
      </c>
      <c r="F2368" t="s">
        <v>816</v>
      </c>
      <c r="G2368">
        <v>69.490248440000002</v>
      </c>
      <c r="H2368">
        <v>1433</v>
      </c>
      <c r="I2368">
        <v>191</v>
      </c>
      <c r="J2368" t="s">
        <v>1449</v>
      </c>
    </row>
    <row r="2369" spans="1:10" x14ac:dyDescent="0.3">
      <c r="A2369" t="s">
        <v>238</v>
      </c>
      <c r="B2369" t="s">
        <v>44</v>
      </c>
      <c r="C2369" t="s">
        <v>11</v>
      </c>
      <c r="D2369">
        <v>4767</v>
      </c>
      <c r="E2369">
        <v>0.04</v>
      </c>
      <c r="F2369" t="s">
        <v>816</v>
      </c>
      <c r="G2369">
        <v>47.742663620000002</v>
      </c>
      <c r="H2369">
        <v>1429</v>
      </c>
      <c r="I2369">
        <v>191</v>
      </c>
      <c r="J2369" t="s">
        <v>1449</v>
      </c>
    </row>
    <row r="2370" spans="1:10" x14ac:dyDescent="0.3">
      <c r="A2370" t="s">
        <v>238</v>
      </c>
      <c r="B2370" t="s">
        <v>10</v>
      </c>
      <c r="C2370" t="s">
        <v>11</v>
      </c>
      <c r="D2370">
        <v>4767</v>
      </c>
      <c r="E2370">
        <v>0.04</v>
      </c>
      <c r="F2370" t="s">
        <v>816</v>
      </c>
      <c r="G2370">
        <v>21.263911960000001</v>
      </c>
      <c r="H2370">
        <v>516</v>
      </c>
      <c r="I2370">
        <v>191</v>
      </c>
      <c r="J2370" t="s">
        <v>1449</v>
      </c>
    </row>
    <row r="2371" spans="1:10" x14ac:dyDescent="0.3">
      <c r="A2371" t="s">
        <v>238</v>
      </c>
      <c r="B2371" t="s">
        <v>271</v>
      </c>
      <c r="C2371" t="s">
        <v>11</v>
      </c>
      <c r="D2371">
        <v>4767</v>
      </c>
      <c r="E2371">
        <v>0.04</v>
      </c>
      <c r="F2371" t="s">
        <v>819</v>
      </c>
      <c r="G2371">
        <v>6.3201427000000004E-2</v>
      </c>
      <c r="H2371">
        <v>1079</v>
      </c>
      <c r="I2371">
        <v>86</v>
      </c>
      <c r="J2371" t="s">
        <v>1451</v>
      </c>
    </row>
    <row r="2372" spans="1:10" x14ac:dyDescent="0.3">
      <c r="A2372" t="s">
        <v>238</v>
      </c>
      <c r="B2372" t="s">
        <v>44</v>
      </c>
      <c r="C2372" t="s">
        <v>11</v>
      </c>
      <c r="D2372">
        <v>4767</v>
      </c>
      <c r="E2372">
        <v>0.04</v>
      </c>
      <c r="F2372" t="s">
        <v>819</v>
      </c>
      <c r="G2372">
        <v>3.0007359999999999E-3</v>
      </c>
      <c r="H2372">
        <v>431</v>
      </c>
      <c r="I2372">
        <v>86</v>
      </c>
      <c r="J2372" t="s">
        <v>1451</v>
      </c>
    </row>
    <row r="2373" spans="1:10" x14ac:dyDescent="0.3">
      <c r="A2373" t="s">
        <v>238</v>
      </c>
      <c r="B2373" t="s">
        <v>10</v>
      </c>
      <c r="C2373" t="s">
        <v>11</v>
      </c>
      <c r="D2373">
        <v>4767</v>
      </c>
      <c r="E2373">
        <v>0.04</v>
      </c>
      <c r="F2373" t="s">
        <v>819</v>
      </c>
      <c r="G2373">
        <v>5.001068E-3</v>
      </c>
      <c r="H2373">
        <v>224</v>
      </c>
      <c r="I2373">
        <v>86</v>
      </c>
      <c r="J2373" t="s">
        <v>1451</v>
      </c>
    </row>
    <row r="2374" spans="1:10" x14ac:dyDescent="0.3">
      <c r="A2374" t="s">
        <v>238</v>
      </c>
      <c r="B2374" t="s">
        <v>271</v>
      </c>
      <c r="C2374" t="s">
        <v>11</v>
      </c>
      <c r="D2374">
        <v>4767</v>
      </c>
      <c r="E2374">
        <v>0.04</v>
      </c>
      <c r="F2374" t="s">
        <v>817</v>
      </c>
      <c r="G2374">
        <v>7.3925256999999994E-2</v>
      </c>
      <c r="H2374">
        <v>1613</v>
      </c>
      <c r="I2374">
        <v>191</v>
      </c>
      <c r="J2374" t="s">
        <v>1454</v>
      </c>
    </row>
    <row r="2375" spans="1:10" x14ac:dyDescent="0.3">
      <c r="A2375" t="s">
        <v>238</v>
      </c>
      <c r="B2375" t="s">
        <v>44</v>
      </c>
      <c r="C2375" t="s">
        <v>11</v>
      </c>
      <c r="D2375">
        <v>4767</v>
      </c>
      <c r="E2375">
        <v>0.04</v>
      </c>
      <c r="F2375" t="s">
        <v>817</v>
      </c>
      <c r="G2375">
        <v>1.7084598999999999E-2</v>
      </c>
      <c r="H2375">
        <v>1523</v>
      </c>
      <c r="I2375">
        <v>191</v>
      </c>
      <c r="J2375" t="s">
        <v>1454</v>
      </c>
    </row>
    <row r="2376" spans="1:10" x14ac:dyDescent="0.3">
      <c r="A2376" t="s">
        <v>238</v>
      </c>
      <c r="B2376" t="s">
        <v>10</v>
      </c>
      <c r="C2376" t="s">
        <v>11</v>
      </c>
      <c r="D2376">
        <v>4767</v>
      </c>
      <c r="E2376">
        <v>0.04</v>
      </c>
      <c r="F2376" t="s">
        <v>817</v>
      </c>
      <c r="G2376">
        <v>5.5997132999999998E-2</v>
      </c>
      <c r="H2376">
        <v>632</v>
      </c>
      <c r="I2376">
        <v>191</v>
      </c>
      <c r="J2376" t="s">
        <v>1454</v>
      </c>
    </row>
    <row r="2377" spans="1:10" x14ac:dyDescent="0.3">
      <c r="A2377" t="s">
        <v>238</v>
      </c>
      <c r="B2377" t="s">
        <v>271</v>
      </c>
      <c r="C2377" t="s">
        <v>11</v>
      </c>
      <c r="D2377">
        <v>4767</v>
      </c>
      <c r="E2377">
        <v>0.05</v>
      </c>
      <c r="F2377" t="s">
        <v>15</v>
      </c>
      <c r="G2377">
        <v>963.08309980000001</v>
      </c>
      <c r="H2377">
        <v>799</v>
      </c>
      <c r="I2377">
        <v>239</v>
      </c>
      <c r="J2377" t="s">
        <v>1442</v>
      </c>
    </row>
    <row r="2378" spans="1:10" x14ac:dyDescent="0.3">
      <c r="A2378" t="s">
        <v>238</v>
      </c>
      <c r="B2378" t="s">
        <v>44</v>
      </c>
      <c r="C2378" t="s">
        <v>11</v>
      </c>
      <c r="D2378">
        <v>4767</v>
      </c>
      <c r="E2378">
        <v>0.05</v>
      </c>
      <c r="F2378" t="s">
        <v>15</v>
      </c>
      <c r="G2378">
        <v>915.10982109999998</v>
      </c>
      <c r="H2378">
        <v>1513</v>
      </c>
      <c r="I2378">
        <v>239</v>
      </c>
      <c r="J2378" t="s">
        <v>1442</v>
      </c>
    </row>
    <row r="2379" spans="1:10" x14ac:dyDescent="0.3">
      <c r="A2379" t="s">
        <v>238</v>
      </c>
      <c r="B2379" t="s">
        <v>10</v>
      </c>
      <c r="C2379" t="s">
        <v>11</v>
      </c>
      <c r="D2379">
        <v>4767</v>
      </c>
      <c r="E2379">
        <v>0.05</v>
      </c>
      <c r="F2379" t="s">
        <v>15</v>
      </c>
      <c r="G2379">
        <v>758.90520500000002</v>
      </c>
      <c r="H2379">
        <v>293</v>
      </c>
      <c r="I2379">
        <v>239</v>
      </c>
      <c r="J2379" t="s">
        <v>1442</v>
      </c>
    </row>
    <row r="2380" spans="1:10" x14ac:dyDescent="0.3">
      <c r="A2380" t="s">
        <v>238</v>
      </c>
      <c r="B2380" t="s">
        <v>271</v>
      </c>
      <c r="C2380" t="s">
        <v>11</v>
      </c>
      <c r="D2380">
        <v>4767</v>
      </c>
      <c r="E2380">
        <v>0.05</v>
      </c>
      <c r="F2380" t="s">
        <v>16</v>
      </c>
      <c r="G2380">
        <v>525.75030949999996</v>
      </c>
      <c r="H2380">
        <v>776</v>
      </c>
      <c r="I2380">
        <v>239</v>
      </c>
      <c r="J2380" t="s">
        <v>1443</v>
      </c>
    </row>
    <row r="2381" spans="1:10" x14ac:dyDescent="0.3">
      <c r="A2381" t="s">
        <v>238</v>
      </c>
      <c r="B2381" t="s">
        <v>44</v>
      </c>
      <c r="C2381" t="s">
        <v>11</v>
      </c>
      <c r="D2381">
        <v>4767</v>
      </c>
      <c r="E2381">
        <v>0.05</v>
      </c>
      <c r="F2381" t="s">
        <v>16</v>
      </c>
      <c r="G2381">
        <v>499.0102761</v>
      </c>
      <c r="H2381">
        <v>1328</v>
      </c>
      <c r="I2381">
        <v>239</v>
      </c>
      <c r="J2381" t="s">
        <v>1443</v>
      </c>
    </row>
    <row r="2382" spans="1:10" x14ac:dyDescent="0.3">
      <c r="A2382" t="s">
        <v>238</v>
      </c>
      <c r="B2382" t="s">
        <v>10</v>
      </c>
      <c r="C2382" t="s">
        <v>11</v>
      </c>
      <c r="D2382">
        <v>4767</v>
      </c>
      <c r="E2382">
        <v>0.05</v>
      </c>
      <c r="F2382" t="s">
        <v>16</v>
      </c>
      <c r="G2382">
        <v>473.26625389999998</v>
      </c>
      <c r="H2382">
        <v>279</v>
      </c>
      <c r="I2382">
        <v>239</v>
      </c>
      <c r="J2382" t="s">
        <v>1443</v>
      </c>
    </row>
    <row r="2383" spans="1:10" x14ac:dyDescent="0.3">
      <c r="A2383" t="s">
        <v>238</v>
      </c>
      <c r="B2383" t="s">
        <v>271</v>
      </c>
      <c r="C2383" t="s">
        <v>11</v>
      </c>
      <c r="D2383">
        <v>4767</v>
      </c>
      <c r="E2383">
        <v>0.05</v>
      </c>
      <c r="F2383" t="s">
        <v>12</v>
      </c>
      <c r="G2383">
        <v>25.749106879999999</v>
      </c>
      <c r="H2383">
        <v>895</v>
      </c>
      <c r="I2383">
        <v>239</v>
      </c>
      <c r="J2383" t="s">
        <v>1444</v>
      </c>
    </row>
    <row r="2384" spans="1:10" x14ac:dyDescent="0.3">
      <c r="A2384" t="s">
        <v>238</v>
      </c>
      <c r="B2384" t="s">
        <v>44</v>
      </c>
      <c r="C2384" t="s">
        <v>11</v>
      </c>
      <c r="D2384">
        <v>4767</v>
      </c>
      <c r="E2384">
        <v>0.05</v>
      </c>
      <c r="F2384" t="s">
        <v>12</v>
      </c>
      <c r="G2384">
        <v>36.488020419999998</v>
      </c>
      <c r="H2384">
        <v>1707</v>
      </c>
      <c r="I2384">
        <v>239</v>
      </c>
      <c r="J2384" t="s">
        <v>1444</v>
      </c>
    </row>
    <row r="2385" spans="1:10" x14ac:dyDescent="0.3">
      <c r="A2385" t="s">
        <v>238</v>
      </c>
      <c r="B2385" t="s">
        <v>10</v>
      </c>
      <c r="C2385" t="s">
        <v>11</v>
      </c>
      <c r="D2385">
        <v>4767</v>
      </c>
      <c r="E2385">
        <v>0.05</v>
      </c>
      <c r="F2385" t="s">
        <v>12</v>
      </c>
      <c r="G2385">
        <v>14.925856830000001</v>
      </c>
      <c r="H2385">
        <v>297</v>
      </c>
      <c r="I2385">
        <v>239</v>
      </c>
      <c r="J2385" t="s">
        <v>1444</v>
      </c>
    </row>
    <row r="2386" spans="1:10" x14ac:dyDescent="0.3">
      <c r="A2386" t="s">
        <v>238</v>
      </c>
      <c r="B2386" t="s">
        <v>271</v>
      </c>
      <c r="C2386" t="s">
        <v>11</v>
      </c>
      <c r="D2386">
        <v>4767</v>
      </c>
      <c r="E2386">
        <v>0.05</v>
      </c>
      <c r="F2386" t="s">
        <v>17</v>
      </c>
      <c r="G2386">
        <v>32.457698819999997</v>
      </c>
      <c r="H2386">
        <v>964</v>
      </c>
      <c r="I2386">
        <v>239</v>
      </c>
      <c r="J2386" t="s">
        <v>1445</v>
      </c>
    </row>
    <row r="2387" spans="1:10" x14ac:dyDescent="0.3">
      <c r="A2387" t="s">
        <v>238</v>
      </c>
      <c r="B2387" t="s">
        <v>44</v>
      </c>
      <c r="C2387" t="s">
        <v>11</v>
      </c>
      <c r="D2387">
        <v>4767</v>
      </c>
      <c r="E2387">
        <v>0.05</v>
      </c>
      <c r="F2387" t="s">
        <v>17</v>
      </c>
      <c r="G2387">
        <v>29.067943329999999</v>
      </c>
      <c r="H2387">
        <v>1919</v>
      </c>
      <c r="I2387">
        <v>239</v>
      </c>
      <c r="J2387" t="s">
        <v>1445</v>
      </c>
    </row>
    <row r="2388" spans="1:10" x14ac:dyDescent="0.3">
      <c r="A2388" t="s">
        <v>238</v>
      </c>
      <c r="B2388" t="s">
        <v>10</v>
      </c>
      <c r="C2388" t="s">
        <v>11</v>
      </c>
      <c r="D2388">
        <v>4767</v>
      </c>
      <c r="E2388">
        <v>0.05</v>
      </c>
      <c r="F2388" t="s">
        <v>17</v>
      </c>
      <c r="G2388">
        <v>21.684015989999999</v>
      </c>
      <c r="H2388">
        <v>314</v>
      </c>
      <c r="I2388">
        <v>239</v>
      </c>
      <c r="J2388" t="s">
        <v>1445</v>
      </c>
    </row>
    <row r="2389" spans="1:10" x14ac:dyDescent="0.3">
      <c r="A2389" t="s">
        <v>238</v>
      </c>
      <c r="B2389" t="s">
        <v>271</v>
      </c>
      <c r="C2389" t="s">
        <v>11</v>
      </c>
      <c r="D2389">
        <v>4767</v>
      </c>
      <c r="E2389">
        <v>0.05</v>
      </c>
      <c r="F2389" t="s">
        <v>818</v>
      </c>
      <c r="G2389">
        <v>10000</v>
      </c>
      <c r="H2389">
        <v>1081</v>
      </c>
      <c r="I2389">
        <v>239</v>
      </c>
      <c r="J2389" t="s">
        <v>1459</v>
      </c>
    </row>
    <row r="2390" spans="1:10" x14ac:dyDescent="0.3">
      <c r="A2390" t="s">
        <v>238</v>
      </c>
      <c r="B2390" t="s">
        <v>44</v>
      </c>
      <c r="C2390" t="s">
        <v>11</v>
      </c>
      <c r="D2390">
        <v>4767</v>
      </c>
      <c r="E2390">
        <v>0.05</v>
      </c>
      <c r="F2390" t="s">
        <v>818</v>
      </c>
      <c r="G2390">
        <v>10000</v>
      </c>
      <c r="H2390">
        <v>2999</v>
      </c>
      <c r="I2390">
        <v>239</v>
      </c>
      <c r="J2390" t="s">
        <v>1456</v>
      </c>
    </row>
    <row r="2391" spans="1:10" x14ac:dyDescent="0.3">
      <c r="A2391" t="s">
        <v>238</v>
      </c>
      <c r="B2391" t="s">
        <v>10</v>
      </c>
      <c r="C2391" t="s">
        <v>11</v>
      </c>
      <c r="D2391">
        <v>4767</v>
      </c>
      <c r="E2391">
        <v>0.05</v>
      </c>
      <c r="F2391" t="s">
        <v>818</v>
      </c>
      <c r="G2391">
        <v>220.5578759</v>
      </c>
      <c r="H2391">
        <v>452</v>
      </c>
      <c r="I2391">
        <v>239</v>
      </c>
      <c r="J2391" t="s">
        <v>1446</v>
      </c>
    </row>
    <row r="2392" spans="1:10" x14ac:dyDescent="0.3">
      <c r="A2392" t="s">
        <v>238</v>
      </c>
      <c r="B2392" t="s">
        <v>271</v>
      </c>
      <c r="C2392" t="s">
        <v>11</v>
      </c>
      <c r="D2392">
        <v>4767</v>
      </c>
      <c r="E2392">
        <v>0.05</v>
      </c>
      <c r="F2392" t="s">
        <v>816</v>
      </c>
      <c r="G2392">
        <v>111.6495793</v>
      </c>
      <c r="H2392">
        <v>1476</v>
      </c>
      <c r="I2392">
        <v>239</v>
      </c>
      <c r="J2392" t="s">
        <v>1450</v>
      </c>
    </row>
    <row r="2393" spans="1:10" x14ac:dyDescent="0.3">
      <c r="A2393" t="s">
        <v>238</v>
      </c>
      <c r="B2393" t="s">
        <v>44</v>
      </c>
      <c r="C2393" t="s">
        <v>11</v>
      </c>
      <c r="D2393">
        <v>4767</v>
      </c>
      <c r="E2393">
        <v>0.05</v>
      </c>
      <c r="F2393" t="s">
        <v>816</v>
      </c>
      <c r="G2393">
        <v>46.716685769999998</v>
      </c>
      <c r="H2393">
        <v>1736</v>
      </c>
      <c r="I2393">
        <v>239</v>
      </c>
      <c r="J2393" t="s">
        <v>1450</v>
      </c>
    </row>
    <row r="2394" spans="1:10" x14ac:dyDescent="0.3">
      <c r="A2394" t="s">
        <v>238</v>
      </c>
      <c r="B2394" t="s">
        <v>10</v>
      </c>
      <c r="C2394" t="s">
        <v>11</v>
      </c>
      <c r="D2394">
        <v>4767</v>
      </c>
      <c r="E2394">
        <v>0.05</v>
      </c>
      <c r="F2394" t="s">
        <v>816</v>
      </c>
      <c r="G2394">
        <v>20.09841299</v>
      </c>
      <c r="H2394">
        <v>604</v>
      </c>
      <c r="I2394">
        <v>239</v>
      </c>
      <c r="J2394" t="s">
        <v>1450</v>
      </c>
    </row>
    <row r="2395" spans="1:10" x14ac:dyDescent="0.3">
      <c r="A2395" t="s">
        <v>238</v>
      </c>
      <c r="B2395" t="s">
        <v>271</v>
      </c>
      <c r="C2395" t="s">
        <v>11</v>
      </c>
      <c r="D2395">
        <v>4767</v>
      </c>
      <c r="E2395">
        <v>0.05</v>
      </c>
      <c r="F2395" t="s">
        <v>819</v>
      </c>
      <c r="G2395">
        <v>2.83432E-3</v>
      </c>
      <c r="H2395">
        <v>1099</v>
      </c>
      <c r="I2395">
        <v>86</v>
      </c>
      <c r="J2395" t="s">
        <v>1451</v>
      </c>
    </row>
    <row r="2396" spans="1:10" x14ac:dyDescent="0.3">
      <c r="A2396" t="s">
        <v>238</v>
      </c>
      <c r="B2396" t="s">
        <v>44</v>
      </c>
      <c r="C2396" t="s">
        <v>11</v>
      </c>
      <c r="D2396">
        <v>4767</v>
      </c>
      <c r="E2396">
        <v>0.05</v>
      </c>
      <c r="F2396" t="s">
        <v>819</v>
      </c>
      <c r="G2396">
        <v>2.7111769000000001E-2</v>
      </c>
      <c r="H2396">
        <v>431</v>
      </c>
      <c r="I2396">
        <v>86</v>
      </c>
      <c r="J2396" t="s">
        <v>1451</v>
      </c>
    </row>
    <row r="2397" spans="1:10" x14ac:dyDescent="0.3">
      <c r="A2397" t="s">
        <v>238</v>
      </c>
      <c r="B2397" t="s">
        <v>10</v>
      </c>
      <c r="C2397" t="s">
        <v>11</v>
      </c>
      <c r="D2397">
        <v>4767</v>
      </c>
      <c r="E2397">
        <v>0.05</v>
      </c>
      <c r="F2397" t="s">
        <v>819</v>
      </c>
      <c r="G2397">
        <v>4.9998760000000003E-3</v>
      </c>
      <c r="H2397">
        <v>224</v>
      </c>
      <c r="I2397">
        <v>86</v>
      </c>
      <c r="J2397" t="s">
        <v>1451</v>
      </c>
    </row>
    <row r="2398" spans="1:10" x14ac:dyDescent="0.3">
      <c r="A2398" t="s">
        <v>238</v>
      </c>
      <c r="B2398" t="s">
        <v>271</v>
      </c>
      <c r="C2398" t="s">
        <v>11</v>
      </c>
      <c r="D2398">
        <v>4767</v>
      </c>
      <c r="E2398">
        <v>0.05</v>
      </c>
      <c r="F2398" t="s">
        <v>817</v>
      </c>
      <c r="G2398">
        <v>4.0886879000000001E-2</v>
      </c>
      <c r="H2398">
        <v>1646</v>
      </c>
      <c r="I2398">
        <v>239</v>
      </c>
      <c r="J2398" t="s">
        <v>1455</v>
      </c>
    </row>
    <row r="2399" spans="1:10" x14ac:dyDescent="0.3">
      <c r="A2399" t="s">
        <v>238</v>
      </c>
      <c r="B2399" t="s">
        <v>44</v>
      </c>
      <c r="C2399" t="s">
        <v>11</v>
      </c>
      <c r="D2399">
        <v>4767</v>
      </c>
      <c r="E2399">
        <v>0.05</v>
      </c>
      <c r="F2399" t="s">
        <v>817</v>
      </c>
      <c r="G2399">
        <v>6.4759731000000001E-2</v>
      </c>
      <c r="H2399">
        <v>1964</v>
      </c>
      <c r="I2399">
        <v>239</v>
      </c>
      <c r="J2399" t="s">
        <v>1455</v>
      </c>
    </row>
    <row r="2400" spans="1:10" x14ac:dyDescent="0.3">
      <c r="A2400" t="s">
        <v>238</v>
      </c>
      <c r="B2400" t="s">
        <v>10</v>
      </c>
      <c r="C2400" t="s">
        <v>11</v>
      </c>
      <c r="D2400">
        <v>4767</v>
      </c>
      <c r="E2400">
        <v>0.05</v>
      </c>
      <c r="F2400" t="s">
        <v>817</v>
      </c>
      <c r="G2400">
        <v>1.9000052999999999E-2</v>
      </c>
      <c r="H2400">
        <v>759</v>
      </c>
      <c r="I2400">
        <v>239</v>
      </c>
      <c r="J2400" t="s">
        <v>1455</v>
      </c>
    </row>
    <row r="2401" spans="1:10" x14ac:dyDescent="0.3">
      <c r="A2401" t="s">
        <v>264</v>
      </c>
      <c r="B2401" t="s">
        <v>271</v>
      </c>
      <c r="C2401" t="s">
        <v>11</v>
      </c>
      <c r="D2401">
        <v>5157</v>
      </c>
      <c r="E2401">
        <v>1.25E-3</v>
      </c>
      <c r="F2401" t="s">
        <v>15</v>
      </c>
      <c r="G2401">
        <v>142.765687942505</v>
      </c>
      <c r="H2401">
        <v>1172</v>
      </c>
      <c r="I2401">
        <v>7</v>
      </c>
      <c r="J2401" t="s">
        <v>1497</v>
      </c>
    </row>
    <row r="2402" spans="1:10" x14ac:dyDescent="0.3">
      <c r="A2402" t="s">
        <v>264</v>
      </c>
      <c r="B2402" t="s">
        <v>44</v>
      </c>
      <c r="C2402" t="s">
        <v>11</v>
      </c>
      <c r="D2402">
        <v>5157</v>
      </c>
      <c r="E2402">
        <v>1.25E-3</v>
      </c>
      <c r="F2402" t="s">
        <v>15</v>
      </c>
      <c r="G2402">
        <v>144.767095088959</v>
      </c>
      <c r="H2402">
        <v>130</v>
      </c>
      <c r="I2402">
        <v>7</v>
      </c>
      <c r="J2402" t="s">
        <v>1497</v>
      </c>
    </row>
    <row r="2403" spans="1:10" x14ac:dyDescent="0.3">
      <c r="A2403" t="s">
        <v>264</v>
      </c>
      <c r="B2403" t="s">
        <v>10</v>
      </c>
      <c r="C2403" t="s">
        <v>11</v>
      </c>
      <c r="D2403">
        <v>5157</v>
      </c>
      <c r="E2403">
        <v>1.25E-3</v>
      </c>
      <c r="F2403" t="s">
        <v>15</v>
      </c>
      <c r="G2403">
        <v>106.578350067139</v>
      </c>
      <c r="H2403">
        <v>8</v>
      </c>
      <c r="I2403">
        <v>7</v>
      </c>
      <c r="J2403" t="s">
        <v>1497</v>
      </c>
    </row>
    <row r="2404" spans="1:10" x14ac:dyDescent="0.3">
      <c r="A2404" t="s">
        <v>264</v>
      </c>
      <c r="B2404" t="s">
        <v>271</v>
      </c>
      <c r="C2404" t="s">
        <v>11</v>
      </c>
      <c r="D2404">
        <v>5157</v>
      </c>
      <c r="E2404">
        <v>1.25E-3</v>
      </c>
      <c r="F2404" t="s">
        <v>16</v>
      </c>
      <c r="G2404">
        <v>32.5713629722595</v>
      </c>
      <c r="H2404">
        <v>1211</v>
      </c>
      <c r="I2404">
        <v>7</v>
      </c>
      <c r="J2404" t="s">
        <v>1498</v>
      </c>
    </row>
    <row r="2405" spans="1:10" x14ac:dyDescent="0.3">
      <c r="A2405" t="s">
        <v>264</v>
      </c>
      <c r="B2405" t="s">
        <v>44</v>
      </c>
      <c r="C2405" t="s">
        <v>11</v>
      </c>
      <c r="D2405">
        <v>5157</v>
      </c>
      <c r="E2405">
        <v>1.25E-3</v>
      </c>
      <c r="F2405" t="s">
        <v>16</v>
      </c>
      <c r="G2405">
        <v>32.352603912353501</v>
      </c>
      <c r="H2405">
        <v>53</v>
      </c>
      <c r="I2405">
        <v>7</v>
      </c>
      <c r="J2405" t="s">
        <v>1498</v>
      </c>
    </row>
    <row r="2406" spans="1:10" x14ac:dyDescent="0.3">
      <c r="A2406" t="s">
        <v>264</v>
      </c>
      <c r="B2406" t="s">
        <v>10</v>
      </c>
      <c r="C2406" t="s">
        <v>11</v>
      </c>
      <c r="D2406">
        <v>5157</v>
      </c>
      <c r="E2406">
        <v>1.25E-3</v>
      </c>
      <c r="F2406" t="s">
        <v>16</v>
      </c>
      <c r="G2406">
        <v>32.446434974670403</v>
      </c>
      <c r="H2406">
        <v>8</v>
      </c>
      <c r="I2406">
        <v>7</v>
      </c>
      <c r="J2406" t="s">
        <v>1498</v>
      </c>
    </row>
    <row r="2407" spans="1:10" x14ac:dyDescent="0.3">
      <c r="A2407" t="s">
        <v>264</v>
      </c>
      <c r="B2407" t="s">
        <v>271</v>
      </c>
      <c r="C2407" t="s">
        <v>11</v>
      </c>
      <c r="D2407">
        <v>5157</v>
      </c>
      <c r="E2407">
        <v>1.25E-3</v>
      </c>
      <c r="F2407" t="s">
        <v>12</v>
      </c>
      <c r="G2407">
        <v>0.76399493217468295</v>
      </c>
      <c r="H2407">
        <v>1149</v>
      </c>
      <c r="I2407">
        <v>7</v>
      </c>
      <c r="J2407" t="s">
        <v>1499</v>
      </c>
    </row>
    <row r="2408" spans="1:10" x14ac:dyDescent="0.3">
      <c r="A2408" t="s">
        <v>264</v>
      </c>
      <c r="B2408" t="s">
        <v>44</v>
      </c>
      <c r="C2408" t="s">
        <v>11</v>
      </c>
      <c r="D2408">
        <v>5157</v>
      </c>
      <c r="E2408">
        <v>1.25E-3</v>
      </c>
      <c r="F2408" t="s">
        <v>12</v>
      </c>
      <c r="G2408">
        <v>0.78699922561645497</v>
      </c>
      <c r="H2408">
        <v>45</v>
      </c>
      <c r="I2408">
        <v>7</v>
      </c>
      <c r="J2408" t="s">
        <v>1499</v>
      </c>
    </row>
    <row r="2409" spans="1:10" x14ac:dyDescent="0.3">
      <c r="A2409" t="s">
        <v>264</v>
      </c>
      <c r="B2409" t="s">
        <v>10</v>
      </c>
      <c r="C2409" t="s">
        <v>11</v>
      </c>
      <c r="D2409">
        <v>5157</v>
      </c>
      <c r="E2409">
        <v>1.25E-3</v>
      </c>
      <c r="F2409" t="s">
        <v>12</v>
      </c>
      <c r="G2409">
        <v>0.69899988174438499</v>
      </c>
      <c r="H2409">
        <v>8</v>
      </c>
      <c r="I2409">
        <v>7</v>
      </c>
      <c r="J2409" t="s">
        <v>1499</v>
      </c>
    </row>
    <row r="2410" spans="1:10" x14ac:dyDescent="0.3">
      <c r="A2410" t="s">
        <v>264</v>
      </c>
      <c r="B2410" t="s">
        <v>271</v>
      </c>
      <c r="C2410" t="s">
        <v>11</v>
      </c>
      <c r="D2410">
        <v>5157</v>
      </c>
      <c r="E2410">
        <v>1.25E-3</v>
      </c>
      <c r="F2410" t="s">
        <v>17</v>
      </c>
      <c r="G2410">
        <v>0.80869388580322299</v>
      </c>
      <c r="H2410">
        <v>1085</v>
      </c>
      <c r="I2410">
        <v>7</v>
      </c>
      <c r="J2410" t="s">
        <v>1500</v>
      </c>
    </row>
    <row r="2411" spans="1:10" x14ac:dyDescent="0.3">
      <c r="A2411" t="s">
        <v>264</v>
      </c>
      <c r="B2411" t="s">
        <v>44</v>
      </c>
      <c r="C2411" t="s">
        <v>11</v>
      </c>
      <c r="D2411">
        <v>5157</v>
      </c>
      <c r="E2411">
        <v>1.25E-3</v>
      </c>
      <c r="F2411" t="s">
        <v>17</v>
      </c>
      <c r="G2411">
        <v>0.75903201103210405</v>
      </c>
      <c r="H2411">
        <v>32</v>
      </c>
      <c r="I2411">
        <v>7</v>
      </c>
      <c r="J2411" t="s">
        <v>1500</v>
      </c>
    </row>
    <row r="2412" spans="1:10" x14ac:dyDescent="0.3">
      <c r="A2412" t="s">
        <v>264</v>
      </c>
      <c r="B2412" t="s">
        <v>10</v>
      </c>
      <c r="C2412" t="s">
        <v>11</v>
      </c>
      <c r="D2412">
        <v>5157</v>
      </c>
      <c r="E2412">
        <v>1.25E-3</v>
      </c>
      <c r="F2412" t="s">
        <v>17</v>
      </c>
      <c r="G2412">
        <v>0.67200303077697798</v>
      </c>
      <c r="H2412">
        <v>8</v>
      </c>
      <c r="I2412">
        <v>7</v>
      </c>
      <c r="J2412" t="s">
        <v>1500</v>
      </c>
    </row>
    <row r="2413" spans="1:10" x14ac:dyDescent="0.3">
      <c r="A2413" t="s">
        <v>264</v>
      </c>
      <c r="B2413" t="s">
        <v>271</v>
      </c>
      <c r="C2413" t="s">
        <v>11</v>
      </c>
      <c r="D2413">
        <v>5157</v>
      </c>
      <c r="E2413">
        <v>1.25E-3</v>
      </c>
      <c r="F2413" t="s">
        <v>818</v>
      </c>
      <c r="G2413">
        <v>4586.9752221107501</v>
      </c>
      <c r="H2413">
        <v>1178</v>
      </c>
      <c r="I2413">
        <v>7</v>
      </c>
      <c r="J2413" t="s">
        <v>1503</v>
      </c>
    </row>
    <row r="2414" spans="1:10" x14ac:dyDescent="0.3">
      <c r="A2414" t="s">
        <v>264</v>
      </c>
      <c r="B2414" t="s">
        <v>44</v>
      </c>
      <c r="C2414" t="s">
        <v>11</v>
      </c>
      <c r="D2414">
        <v>5157</v>
      </c>
      <c r="E2414">
        <v>1.25E-3</v>
      </c>
      <c r="F2414" t="s">
        <v>818</v>
      </c>
      <c r="G2414">
        <v>3165.5889549255398</v>
      </c>
      <c r="H2414">
        <v>201</v>
      </c>
      <c r="I2414">
        <v>7</v>
      </c>
      <c r="J2414" t="s">
        <v>1502</v>
      </c>
    </row>
    <row r="2415" spans="1:10" x14ac:dyDescent="0.3">
      <c r="A2415" t="s">
        <v>264</v>
      </c>
      <c r="B2415" t="s">
        <v>10</v>
      </c>
      <c r="C2415" t="s">
        <v>11</v>
      </c>
      <c r="D2415">
        <v>5157</v>
      </c>
      <c r="E2415">
        <v>1.25E-3</v>
      </c>
      <c r="F2415" t="s">
        <v>818</v>
      </c>
      <c r="G2415">
        <v>355.59055709838901</v>
      </c>
      <c r="H2415">
        <v>23</v>
      </c>
      <c r="I2415">
        <v>7</v>
      </c>
      <c r="J2415" t="s">
        <v>1501</v>
      </c>
    </row>
    <row r="2416" spans="1:10" x14ac:dyDescent="0.3">
      <c r="A2416" t="s">
        <v>264</v>
      </c>
      <c r="B2416" t="s">
        <v>271</v>
      </c>
      <c r="C2416" t="s">
        <v>11</v>
      </c>
      <c r="D2416">
        <v>5157</v>
      </c>
      <c r="E2416">
        <v>1.25E-3</v>
      </c>
      <c r="F2416" t="s">
        <v>816</v>
      </c>
      <c r="G2416">
        <v>24.059605121612499</v>
      </c>
      <c r="H2416">
        <v>1137</v>
      </c>
      <c r="I2416">
        <v>7</v>
      </c>
      <c r="J2416" t="s">
        <v>1504</v>
      </c>
    </row>
    <row r="2417" spans="1:10" x14ac:dyDescent="0.3">
      <c r="A2417" t="s">
        <v>264</v>
      </c>
      <c r="B2417" t="s">
        <v>44</v>
      </c>
      <c r="C2417" t="s">
        <v>11</v>
      </c>
      <c r="D2417">
        <v>5157</v>
      </c>
      <c r="E2417">
        <v>1.25E-3</v>
      </c>
      <c r="F2417" t="s">
        <v>816</v>
      </c>
      <c r="G2417">
        <v>24.791528940200799</v>
      </c>
      <c r="H2417">
        <v>3</v>
      </c>
      <c r="I2417">
        <v>7</v>
      </c>
      <c r="J2417" t="s">
        <v>1504</v>
      </c>
    </row>
    <row r="2418" spans="1:10" x14ac:dyDescent="0.3">
      <c r="A2418" t="s">
        <v>264</v>
      </c>
      <c r="B2418" t="s">
        <v>10</v>
      </c>
      <c r="C2418" t="s">
        <v>11</v>
      </c>
      <c r="D2418">
        <v>5157</v>
      </c>
      <c r="E2418">
        <v>1.25E-3</v>
      </c>
      <c r="F2418" t="s">
        <v>816</v>
      </c>
      <c r="G2418">
        <v>24.3810920715332</v>
      </c>
      <c r="H2418">
        <v>8</v>
      </c>
      <c r="I2418">
        <v>7</v>
      </c>
      <c r="J2418" t="s">
        <v>1504</v>
      </c>
    </row>
    <row r="2419" spans="1:10" x14ac:dyDescent="0.3">
      <c r="A2419" t="s">
        <v>264</v>
      </c>
      <c r="B2419" t="s">
        <v>271</v>
      </c>
      <c r="C2419" t="s">
        <v>11</v>
      </c>
      <c r="D2419">
        <v>5157</v>
      </c>
      <c r="E2419">
        <v>1.25E-3</v>
      </c>
      <c r="F2419" t="s">
        <v>819</v>
      </c>
      <c r="G2419">
        <v>1.19960308074951E-2</v>
      </c>
      <c r="H2419">
        <v>1051</v>
      </c>
      <c r="I2419">
        <v>7</v>
      </c>
      <c r="J2419" t="s">
        <v>1505</v>
      </c>
    </row>
    <row r="2420" spans="1:10" x14ac:dyDescent="0.3">
      <c r="A2420" t="s">
        <v>264</v>
      </c>
      <c r="B2420" t="s">
        <v>44</v>
      </c>
      <c r="C2420" t="s">
        <v>11</v>
      </c>
      <c r="D2420">
        <v>5157</v>
      </c>
      <c r="E2420">
        <v>1.25E-3</v>
      </c>
      <c r="F2420" t="s">
        <v>819</v>
      </c>
      <c r="G2420">
        <v>9.9978446960449201E-3</v>
      </c>
      <c r="H2420">
        <v>2</v>
      </c>
      <c r="I2420">
        <v>7</v>
      </c>
      <c r="J2420" t="s">
        <v>1505</v>
      </c>
    </row>
    <row r="2421" spans="1:10" x14ac:dyDescent="0.3">
      <c r="A2421" t="s">
        <v>264</v>
      </c>
      <c r="B2421" t="s">
        <v>10</v>
      </c>
      <c r="C2421" t="s">
        <v>11</v>
      </c>
      <c r="D2421">
        <v>5157</v>
      </c>
      <c r="E2421">
        <v>1.25E-3</v>
      </c>
      <c r="F2421" t="s">
        <v>819</v>
      </c>
      <c r="G2421">
        <v>1.0000944137573201E-2</v>
      </c>
      <c r="H2421">
        <v>8</v>
      </c>
      <c r="I2421">
        <v>7</v>
      </c>
      <c r="J2421" t="s">
        <v>1505</v>
      </c>
    </row>
    <row r="2422" spans="1:10" x14ac:dyDescent="0.3">
      <c r="A2422" t="s">
        <v>264</v>
      </c>
      <c r="B2422" t="s">
        <v>271</v>
      </c>
      <c r="C2422" t="s">
        <v>11</v>
      </c>
      <c r="D2422">
        <v>5157</v>
      </c>
      <c r="E2422">
        <v>1.25E-3</v>
      </c>
      <c r="F2422" t="s">
        <v>817</v>
      </c>
      <c r="G2422">
        <v>4.9000024795532199E-2</v>
      </c>
      <c r="H2422">
        <v>1288</v>
      </c>
      <c r="I2422">
        <v>7</v>
      </c>
      <c r="J2422" t="s">
        <v>1506</v>
      </c>
    </row>
    <row r="2423" spans="1:10" x14ac:dyDescent="0.3">
      <c r="A2423" t="s">
        <v>264</v>
      </c>
      <c r="B2423" t="s">
        <v>44</v>
      </c>
      <c r="C2423" t="s">
        <v>11</v>
      </c>
      <c r="D2423">
        <v>5157</v>
      </c>
      <c r="E2423">
        <v>1.25E-3</v>
      </c>
      <c r="F2423" t="s">
        <v>817</v>
      </c>
      <c r="G2423">
        <v>4.1967153549194301E-2</v>
      </c>
      <c r="H2423">
        <v>4</v>
      </c>
      <c r="I2423">
        <v>7</v>
      </c>
      <c r="J2423" t="s">
        <v>1506</v>
      </c>
    </row>
    <row r="2424" spans="1:10" x14ac:dyDescent="0.3">
      <c r="A2424" t="s">
        <v>264</v>
      </c>
      <c r="B2424" t="s">
        <v>10</v>
      </c>
      <c r="C2424" t="s">
        <v>11</v>
      </c>
      <c r="D2424">
        <v>5157</v>
      </c>
      <c r="E2424">
        <v>1.25E-3</v>
      </c>
      <c r="F2424" t="s">
        <v>817</v>
      </c>
      <c r="G2424">
        <v>5.6003093719482401E-2</v>
      </c>
      <c r="H2424">
        <v>8</v>
      </c>
      <c r="I2424">
        <v>7</v>
      </c>
      <c r="J2424" t="s">
        <v>1506</v>
      </c>
    </row>
    <row r="2425" spans="1:10" x14ac:dyDescent="0.3">
      <c r="A2425" t="s">
        <v>113</v>
      </c>
      <c r="B2425" t="s">
        <v>271</v>
      </c>
      <c r="C2425" t="s">
        <v>11</v>
      </c>
      <c r="D2425">
        <v>6794</v>
      </c>
      <c r="E2425">
        <v>0.01</v>
      </c>
      <c r="F2425" t="s">
        <v>15</v>
      </c>
      <c r="G2425">
        <v>466.22294092178299</v>
      </c>
      <c r="H2425">
        <v>547</v>
      </c>
      <c r="I2425">
        <v>68</v>
      </c>
      <c r="J2425" t="s">
        <v>249</v>
      </c>
    </row>
    <row r="2426" spans="1:10" x14ac:dyDescent="0.3">
      <c r="A2426" t="s">
        <v>113</v>
      </c>
      <c r="B2426" t="s">
        <v>44</v>
      </c>
      <c r="C2426" t="s">
        <v>11</v>
      </c>
      <c r="D2426">
        <v>6794</v>
      </c>
      <c r="E2426">
        <v>0.01</v>
      </c>
      <c r="F2426" t="s">
        <v>15</v>
      </c>
      <c r="G2426">
        <v>607.86867900000004</v>
      </c>
      <c r="H2426">
        <v>157</v>
      </c>
      <c r="I2426">
        <v>68</v>
      </c>
      <c r="J2426" t="s">
        <v>1460</v>
      </c>
    </row>
    <row r="2427" spans="1:10" x14ac:dyDescent="0.3">
      <c r="A2427" t="s">
        <v>113</v>
      </c>
      <c r="B2427" t="s">
        <v>10</v>
      </c>
      <c r="C2427" t="s">
        <v>11</v>
      </c>
      <c r="D2427">
        <v>6794</v>
      </c>
      <c r="E2427">
        <v>0.01</v>
      </c>
      <c r="F2427" t="s">
        <v>15</v>
      </c>
      <c r="G2427">
        <v>742.48588800000005</v>
      </c>
      <c r="H2427">
        <v>99</v>
      </c>
      <c r="I2427">
        <v>68</v>
      </c>
      <c r="J2427" t="s">
        <v>1460</v>
      </c>
    </row>
    <row r="2428" spans="1:10" x14ac:dyDescent="0.3">
      <c r="A2428" t="s">
        <v>113</v>
      </c>
      <c r="B2428" t="s">
        <v>271</v>
      </c>
      <c r="C2428" t="s">
        <v>11</v>
      </c>
      <c r="D2428">
        <v>6794</v>
      </c>
      <c r="E2428">
        <v>0.01</v>
      </c>
      <c r="F2428" t="s">
        <v>16</v>
      </c>
      <c r="G2428">
        <v>205.05828285217299</v>
      </c>
      <c r="H2428">
        <v>497</v>
      </c>
      <c r="I2428">
        <v>68</v>
      </c>
      <c r="J2428" t="s">
        <v>251</v>
      </c>
    </row>
    <row r="2429" spans="1:10" x14ac:dyDescent="0.3">
      <c r="A2429" t="s">
        <v>113</v>
      </c>
      <c r="B2429" t="s">
        <v>44</v>
      </c>
      <c r="C2429" t="s">
        <v>11</v>
      </c>
      <c r="D2429">
        <v>6794</v>
      </c>
      <c r="E2429">
        <v>0.01</v>
      </c>
      <c r="F2429" t="s">
        <v>16</v>
      </c>
      <c r="G2429">
        <v>323.36414689999998</v>
      </c>
      <c r="H2429">
        <v>162</v>
      </c>
      <c r="I2429">
        <v>68</v>
      </c>
      <c r="J2429" t="s">
        <v>1461</v>
      </c>
    </row>
    <row r="2430" spans="1:10" x14ac:dyDescent="0.3">
      <c r="A2430" t="s">
        <v>113</v>
      </c>
      <c r="B2430" t="s">
        <v>10</v>
      </c>
      <c r="C2430" t="s">
        <v>11</v>
      </c>
      <c r="D2430">
        <v>6794</v>
      </c>
      <c r="E2430">
        <v>0.01</v>
      </c>
      <c r="F2430" t="s">
        <v>16</v>
      </c>
      <c r="G2430">
        <v>386.03098390000002</v>
      </c>
      <c r="H2430">
        <v>95</v>
      </c>
      <c r="I2430">
        <v>68</v>
      </c>
      <c r="J2430" t="s">
        <v>1461</v>
      </c>
    </row>
    <row r="2431" spans="1:10" x14ac:dyDescent="0.3">
      <c r="A2431" t="s">
        <v>113</v>
      </c>
      <c r="B2431" t="s">
        <v>271</v>
      </c>
      <c r="C2431" t="s">
        <v>11</v>
      </c>
      <c r="D2431">
        <v>6794</v>
      </c>
      <c r="E2431">
        <v>0.01</v>
      </c>
      <c r="F2431" t="s">
        <v>12</v>
      </c>
      <c r="G2431">
        <v>4.9387569427490199</v>
      </c>
      <c r="H2431">
        <v>506</v>
      </c>
      <c r="I2431">
        <v>68</v>
      </c>
      <c r="J2431" t="s">
        <v>247</v>
      </c>
    </row>
    <row r="2432" spans="1:10" x14ac:dyDescent="0.3">
      <c r="A2432" t="s">
        <v>113</v>
      </c>
      <c r="B2432" t="s">
        <v>44</v>
      </c>
      <c r="C2432" t="s">
        <v>11</v>
      </c>
      <c r="D2432">
        <v>6794</v>
      </c>
      <c r="E2432">
        <v>0.01</v>
      </c>
      <c r="F2432" t="s">
        <v>12</v>
      </c>
      <c r="G2432">
        <v>6.2716200349999998</v>
      </c>
      <c r="H2432">
        <v>158</v>
      </c>
      <c r="I2432">
        <v>68</v>
      </c>
      <c r="J2432" t="s">
        <v>1462</v>
      </c>
    </row>
    <row r="2433" spans="1:10" x14ac:dyDescent="0.3">
      <c r="A2433" t="s">
        <v>113</v>
      </c>
      <c r="B2433" t="s">
        <v>10</v>
      </c>
      <c r="C2433" t="s">
        <v>11</v>
      </c>
      <c r="D2433">
        <v>6794</v>
      </c>
      <c r="E2433">
        <v>0.01</v>
      </c>
      <c r="F2433" t="s">
        <v>12</v>
      </c>
      <c r="G2433">
        <v>6.472305059</v>
      </c>
      <c r="H2433">
        <v>103</v>
      </c>
      <c r="I2433">
        <v>68</v>
      </c>
      <c r="J2433" t="s">
        <v>1462</v>
      </c>
    </row>
    <row r="2434" spans="1:10" x14ac:dyDescent="0.3">
      <c r="A2434" t="s">
        <v>113</v>
      </c>
      <c r="B2434" t="s">
        <v>271</v>
      </c>
      <c r="C2434" t="s">
        <v>11</v>
      </c>
      <c r="D2434">
        <v>6794</v>
      </c>
      <c r="E2434">
        <v>0.01</v>
      </c>
      <c r="F2434" t="s">
        <v>17</v>
      </c>
      <c r="G2434">
        <v>7.2593371868133501</v>
      </c>
      <c r="H2434">
        <v>418</v>
      </c>
      <c r="I2434">
        <v>68</v>
      </c>
      <c r="J2434" t="s">
        <v>253</v>
      </c>
    </row>
    <row r="2435" spans="1:10" x14ac:dyDescent="0.3">
      <c r="A2435" t="s">
        <v>113</v>
      </c>
      <c r="B2435" t="s">
        <v>44</v>
      </c>
      <c r="C2435" t="s">
        <v>11</v>
      </c>
      <c r="D2435">
        <v>6794</v>
      </c>
      <c r="E2435">
        <v>0.01</v>
      </c>
      <c r="F2435" t="s">
        <v>17</v>
      </c>
      <c r="G2435">
        <v>11.96626401</v>
      </c>
      <c r="H2435">
        <v>140</v>
      </c>
      <c r="I2435">
        <v>68</v>
      </c>
      <c r="J2435" t="s">
        <v>1463</v>
      </c>
    </row>
    <row r="2436" spans="1:10" x14ac:dyDescent="0.3">
      <c r="A2436" t="s">
        <v>113</v>
      </c>
      <c r="B2436" t="s">
        <v>10</v>
      </c>
      <c r="C2436" t="s">
        <v>11</v>
      </c>
      <c r="D2436">
        <v>6794</v>
      </c>
      <c r="E2436">
        <v>0.01</v>
      </c>
      <c r="F2436" t="s">
        <v>17</v>
      </c>
      <c r="G2436">
        <v>13.18950486</v>
      </c>
      <c r="H2436">
        <v>91</v>
      </c>
      <c r="I2436">
        <v>68</v>
      </c>
      <c r="J2436" t="s">
        <v>1463</v>
      </c>
    </row>
    <row r="2437" spans="1:10" x14ac:dyDescent="0.3">
      <c r="A2437" t="s">
        <v>113</v>
      </c>
      <c r="B2437" t="s">
        <v>271</v>
      </c>
      <c r="C2437" t="s">
        <v>11</v>
      </c>
      <c r="D2437">
        <v>6794</v>
      </c>
      <c r="E2437">
        <v>0.01</v>
      </c>
      <c r="F2437" t="s">
        <v>818</v>
      </c>
      <c r="G2437">
        <v>1321.6535840034501</v>
      </c>
      <c r="H2437">
        <v>894</v>
      </c>
      <c r="I2437">
        <v>68</v>
      </c>
      <c r="J2437" t="s">
        <v>1478</v>
      </c>
    </row>
    <row r="2438" spans="1:10" x14ac:dyDescent="0.3">
      <c r="A2438" t="s">
        <v>113</v>
      </c>
      <c r="B2438" t="s">
        <v>44</v>
      </c>
      <c r="C2438" t="s">
        <v>11</v>
      </c>
      <c r="D2438">
        <v>6794</v>
      </c>
      <c r="E2438">
        <v>0.01</v>
      </c>
      <c r="F2438" t="s">
        <v>818</v>
      </c>
      <c r="G2438">
        <v>3771.8813949999999</v>
      </c>
      <c r="H2438">
        <v>556</v>
      </c>
      <c r="I2438">
        <v>68</v>
      </c>
      <c r="J2438" t="s">
        <v>1475</v>
      </c>
    </row>
    <row r="2439" spans="1:10" x14ac:dyDescent="0.3">
      <c r="A2439" t="s">
        <v>113</v>
      </c>
      <c r="B2439" t="s">
        <v>10</v>
      </c>
      <c r="C2439" t="s">
        <v>11</v>
      </c>
      <c r="D2439">
        <v>6794</v>
      </c>
      <c r="E2439">
        <v>0.01</v>
      </c>
      <c r="F2439" t="s">
        <v>818</v>
      </c>
      <c r="G2439">
        <v>223.10755109999999</v>
      </c>
      <c r="H2439">
        <v>226</v>
      </c>
      <c r="I2439">
        <v>68</v>
      </c>
      <c r="J2439" t="s">
        <v>1464</v>
      </c>
    </row>
    <row r="2440" spans="1:10" x14ac:dyDescent="0.3">
      <c r="A2440" t="s">
        <v>113</v>
      </c>
      <c r="B2440" t="s">
        <v>271</v>
      </c>
      <c r="C2440" t="s">
        <v>11</v>
      </c>
      <c r="D2440">
        <v>6794</v>
      </c>
      <c r="E2440">
        <v>0.01</v>
      </c>
      <c r="F2440" t="s">
        <v>816</v>
      </c>
      <c r="G2440">
        <v>11.3649668693542</v>
      </c>
      <c r="H2440">
        <v>1433</v>
      </c>
      <c r="I2440">
        <v>68</v>
      </c>
      <c r="J2440" t="s">
        <v>1161</v>
      </c>
    </row>
    <row r="2441" spans="1:10" x14ac:dyDescent="0.3">
      <c r="A2441" t="s">
        <v>113</v>
      </c>
      <c r="B2441" t="s">
        <v>44</v>
      </c>
      <c r="C2441" t="s">
        <v>11</v>
      </c>
      <c r="D2441">
        <v>6794</v>
      </c>
      <c r="E2441">
        <v>0.01</v>
      </c>
      <c r="F2441" t="s">
        <v>816</v>
      </c>
      <c r="G2441">
        <v>30.75611305</v>
      </c>
      <c r="H2441">
        <v>97</v>
      </c>
      <c r="I2441">
        <v>68</v>
      </c>
      <c r="J2441" t="s">
        <v>1465</v>
      </c>
    </row>
    <row r="2442" spans="1:10" x14ac:dyDescent="0.3">
      <c r="A2442" t="s">
        <v>113</v>
      </c>
      <c r="B2442" t="s">
        <v>10</v>
      </c>
      <c r="C2442" t="s">
        <v>11</v>
      </c>
      <c r="D2442">
        <v>6794</v>
      </c>
      <c r="E2442">
        <v>0.01</v>
      </c>
      <c r="F2442" t="s">
        <v>816</v>
      </c>
      <c r="G2442">
        <v>25.672603129999999</v>
      </c>
      <c r="H2442">
        <v>155</v>
      </c>
      <c r="I2442">
        <v>68</v>
      </c>
      <c r="J2442" t="s">
        <v>1465</v>
      </c>
    </row>
    <row r="2443" spans="1:10" x14ac:dyDescent="0.3">
      <c r="A2443" t="s">
        <v>113</v>
      </c>
      <c r="B2443" t="s">
        <v>271</v>
      </c>
      <c r="C2443" t="s">
        <v>11</v>
      </c>
      <c r="D2443">
        <v>6794</v>
      </c>
      <c r="E2443">
        <v>0.01</v>
      </c>
      <c r="F2443" t="s">
        <v>819</v>
      </c>
      <c r="G2443">
        <v>2.9990673065185499E-3</v>
      </c>
      <c r="H2443">
        <v>94</v>
      </c>
      <c r="I2443">
        <v>2</v>
      </c>
      <c r="J2443" t="s">
        <v>1158</v>
      </c>
    </row>
    <row r="2444" spans="1:10" x14ac:dyDescent="0.3">
      <c r="A2444" t="s">
        <v>113</v>
      </c>
      <c r="B2444" t="s">
        <v>44</v>
      </c>
      <c r="C2444" t="s">
        <v>11</v>
      </c>
      <c r="D2444">
        <v>6794</v>
      </c>
      <c r="E2444">
        <v>0.01</v>
      </c>
      <c r="F2444" t="s">
        <v>819</v>
      </c>
      <c r="G2444">
        <v>4.9991610000000002E-3</v>
      </c>
      <c r="H2444">
        <v>3</v>
      </c>
      <c r="I2444">
        <v>2</v>
      </c>
      <c r="J2444" t="s">
        <v>1158</v>
      </c>
    </row>
    <row r="2445" spans="1:10" x14ac:dyDescent="0.3">
      <c r="A2445" t="s">
        <v>113</v>
      </c>
      <c r="B2445" t="s">
        <v>10</v>
      </c>
      <c r="C2445" t="s">
        <v>11</v>
      </c>
      <c r="D2445">
        <v>6794</v>
      </c>
      <c r="E2445">
        <v>0.01</v>
      </c>
      <c r="F2445" t="s">
        <v>819</v>
      </c>
      <c r="G2445">
        <v>1.5623807999999999E-2</v>
      </c>
      <c r="H2445">
        <v>3</v>
      </c>
      <c r="I2445">
        <v>2</v>
      </c>
      <c r="J2445" t="s">
        <v>1158</v>
      </c>
    </row>
    <row r="2446" spans="1:10" x14ac:dyDescent="0.3">
      <c r="A2446" t="s">
        <v>113</v>
      </c>
      <c r="B2446" t="s">
        <v>271</v>
      </c>
      <c r="C2446" t="s">
        <v>11</v>
      </c>
      <c r="D2446">
        <v>6794</v>
      </c>
      <c r="E2446">
        <v>0.01</v>
      </c>
      <c r="F2446" t="s">
        <v>817</v>
      </c>
      <c r="G2446">
        <v>1.5000104904174799E-2</v>
      </c>
      <c r="H2446">
        <v>2152</v>
      </c>
      <c r="I2446">
        <v>68</v>
      </c>
      <c r="J2446" t="s">
        <v>1157</v>
      </c>
    </row>
    <row r="2447" spans="1:10" x14ac:dyDescent="0.3">
      <c r="A2447" t="s">
        <v>113</v>
      </c>
      <c r="B2447" t="s">
        <v>44</v>
      </c>
      <c r="C2447" t="s">
        <v>11</v>
      </c>
      <c r="D2447">
        <v>6794</v>
      </c>
      <c r="E2447">
        <v>0.01</v>
      </c>
      <c r="F2447" t="s">
        <v>817</v>
      </c>
      <c r="G2447">
        <v>2.4998902999999999E-2</v>
      </c>
      <c r="H2447">
        <v>117</v>
      </c>
      <c r="I2447">
        <v>68</v>
      </c>
      <c r="J2447" t="s">
        <v>1470</v>
      </c>
    </row>
    <row r="2448" spans="1:10" x14ac:dyDescent="0.3">
      <c r="A2448" t="s">
        <v>113</v>
      </c>
      <c r="B2448" t="s">
        <v>10</v>
      </c>
      <c r="C2448" t="s">
        <v>11</v>
      </c>
      <c r="D2448">
        <v>6794</v>
      </c>
      <c r="E2448">
        <v>0.01</v>
      </c>
      <c r="F2448" t="s">
        <v>817</v>
      </c>
      <c r="G2448">
        <v>3.1254052999999997E-2</v>
      </c>
      <c r="H2448">
        <v>181</v>
      </c>
      <c r="I2448">
        <v>68</v>
      </c>
      <c r="J2448" t="s">
        <v>1470</v>
      </c>
    </row>
    <row r="2449" spans="1:10" x14ac:dyDescent="0.3">
      <c r="A2449" t="s">
        <v>113</v>
      </c>
      <c r="B2449" t="s">
        <v>271</v>
      </c>
      <c r="C2449" t="s">
        <v>11</v>
      </c>
      <c r="D2449">
        <v>6794</v>
      </c>
      <c r="E2449">
        <v>0.02</v>
      </c>
      <c r="F2449" t="s">
        <v>15</v>
      </c>
      <c r="G2449">
        <v>670.84729099273704</v>
      </c>
      <c r="H2449">
        <v>864</v>
      </c>
      <c r="I2449">
        <v>136</v>
      </c>
      <c r="J2449" t="s">
        <v>250</v>
      </c>
    </row>
    <row r="2450" spans="1:10" x14ac:dyDescent="0.3">
      <c r="A2450" t="s">
        <v>113</v>
      </c>
      <c r="B2450" t="s">
        <v>44</v>
      </c>
      <c r="C2450" t="s">
        <v>11</v>
      </c>
      <c r="D2450">
        <v>6794</v>
      </c>
      <c r="E2450">
        <v>0.02</v>
      </c>
      <c r="F2450" t="s">
        <v>15</v>
      </c>
      <c r="G2450">
        <v>1074.4677429999999</v>
      </c>
      <c r="H2450">
        <v>337</v>
      </c>
      <c r="I2450">
        <v>136</v>
      </c>
      <c r="J2450" t="s">
        <v>1460</v>
      </c>
    </row>
    <row r="2451" spans="1:10" x14ac:dyDescent="0.3">
      <c r="A2451" t="s">
        <v>113</v>
      </c>
      <c r="B2451" t="s">
        <v>10</v>
      </c>
      <c r="C2451" t="s">
        <v>11</v>
      </c>
      <c r="D2451">
        <v>6794</v>
      </c>
      <c r="E2451">
        <v>0.02</v>
      </c>
      <c r="F2451" t="s">
        <v>15</v>
      </c>
      <c r="G2451">
        <v>1202.449973</v>
      </c>
      <c r="H2451">
        <v>193</v>
      </c>
      <c r="I2451">
        <v>136</v>
      </c>
      <c r="J2451" t="s">
        <v>1460</v>
      </c>
    </row>
    <row r="2452" spans="1:10" x14ac:dyDescent="0.3">
      <c r="A2452" t="s">
        <v>113</v>
      </c>
      <c r="B2452" t="s">
        <v>271</v>
      </c>
      <c r="C2452" t="s">
        <v>11</v>
      </c>
      <c r="D2452">
        <v>6794</v>
      </c>
      <c r="E2452">
        <v>0.02</v>
      </c>
      <c r="F2452" t="s">
        <v>16</v>
      </c>
      <c r="G2452">
        <v>386.92218804359402</v>
      </c>
      <c r="H2452">
        <v>896</v>
      </c>
      <c r="I2452">
        <v>136</v>
      </c>
      <c r="J2452" t="s">
        <v>252</v>
      </c>
    </row>
    <row r="2453" spans="1:10" x14ac:dyDescent="0.3">
      <c r="A2453" t="s">
        <v>113</v>
      </c>
      <c r="B2453" t="s">
        <v>44</v>
      </c>
      <c r="C2453" t="s">
        <v>11</v>
      </c>
      <c r="D2453">
        <v>6794</v>
      </c>
      <c r="E2453">
        <v>0.02</v>
      </c>
      <c r="F2453" t="s">
        <v>16</v>
      </c>
      <c r="G2453">
        <v>607.41908479999995</v>
      </c>
      <c r="H2453">
        <v>329</v>
      </c>
      <c r="I2453">
        <v>136</v>
      </c>
      <c r="J2453" t="s">
        <v>1461</v>
      </c>
    </row>
    <row r="2454" spans="1:10" x14ac:dyDescent="0.3">
      <c r="A2454" t="s">
        <v>113</v>
      </c>
      <c r="B2454" t="s">
        <v>10</v>
      </c>
      <c r="C2454" t="s">
        <v>11</v>
      </c>
      <c r="D2454">
        <v>6794</v>
      </c>
      <c r="E2454">
        <v>0.02</v>
      </c>
      <c r="F2454" t="s">
        <v>16</v>
      </c>
      <c r="G2454">
        <v>658.309303</v>
      </c>
      <c r="H2454">
        <v>194</v>
      </c>
      <c r="I2454">
        <v>136</v>
      </c>
      <c r="J2454" t="s">
        <v>1461</v>
      </c>
    </row>
    <row r="2455" spans="1:10" x14ac:dyDescent="0.3">
      <c r="A2455" t="s">
        <v>113</v>
      </c>
      <c r="B2455" t="s">
        <v>271</v>
      </c>
      <c r="C2455" t="s">
        <v>11</v>
      </c>
      <c r="D2455">
        <v>6794</v>
      </c>
      <c r="E2455">
        <v>0.02</v>
      </c>
      <c r="F2455" t="s">
        <v>12</v>
      </c>
      <c r="G2455">
        <v>11.417011976242099</v>
      </c>
      <c r="H2455">
        <v>1025</v>
      </c>
      <c r="I2455">
        <v>136</v>
      </c>
      <c r="J2455" t="s">
        <v>248</v>
      </c>
    </row>
    <row r="2456" spans="1:10" x14ac:dyDescent="0.3">
      <c r="A2456" t="s">
        <v>113</v>
      </c>
      <c r="B2456" t="s">
        <v>44</v>
      </c>
      <c r="C2456" t="s">
        <v>11</v>
      </c>
      <c r="D2456">
        <v>6794</v>
      </c>
      <c r="E2456">
        <v>0.02</v>
      </c>
      <c r="F2456" t="s">
        <v>12</v>
      </c>
      <c r="G2456">
        <v>23.465754990000001</v>
      </c>
      <c r="H2456">
        <v>329</v>
      </c>
      <c r="I2456">
        <v>136</v>
      </c>
      <c r="J2456" t="s">
        <v>1462</v>
      </c>
    </row>
    <row r="2457" spans="1:10" x14ac:dyDescent="0.3">
      <c r="A2457" t="s">
        <v>113</v>
      </c>
      <c r="B2457" t="s">
        <v>10</v>
      </c>
      <c r="C2457" t="s">
        <v>11</v>
      </c>
      <c r="D2457">
        <v>6794</v>
      </c>
      <c r="E2457">
        <v>0.02</v>
      </c>
      <c r="F2457" t="s">
        <v>12</v>
      </c>
      <c r="G2457">
        <v>11.17876506</v>
      </c>
      <c r="H2457">
        <v>197</v>
      </c>
      <c r="I2457">
        <v>136</v>
      </c>
      <c r="J2457" t="s">
        <v>1462</v>
      </c>
    </row>
    <row r="2458" spans="1:10" x14ac:dyDescent="0.3">
      <c r="A2458" t="s">
        <v>113</v>
      </c>
      <c r="B2458" t="s">
        <v>271</v>
      </c>
      <c r="C2458" t="s">
        <v>11</v>
      </c>
      <c r="D2458">
        <v>6794</v>
      </c>
      <c r="E2458">
        <v>0.02</v>
      </c>
      <c r="F2458" t="s">
        <v>17</v>
      </c>
      <c r="G2458">
        <v>19.7794110774994</v>
      </c>
      <c r="H2458">
        <v>700</v>
      </c>
      <c r="I2458">
        <v>136</v>
      </c>
      <c r="J2458" t="s">
        <v>254</v>
      </c>
    </row>
    <row r="2459" spans="1:10" x14ac:dyDescent="0.3">
      <c r="A2459" t="s">
        <v>113</v>
      </c>
      <c r="B2459" t="s">
        <v>44</v>
      </c>
      <c r="C2459" t="s">
        <v>11</v>
      </c>
      <c r="D2459">
        <v>6794</v>
      </c>
      <c r="E2459">
        <v>0.02</v>
      </c>
      <c r="F2459" t="s">
        <v>17</v>
      </c>
      <c r="G2459">
        <v>34.53474903</v>
      </c>
      <c r="H2459">
        <v>299</v>
      </c>
      <c r="I2459">
        <v>136</v>
      </c>
      <c r="J2459" t="s">
        <v>1463</v>
      </c>
    </row>
    <row r="2460" spans="1:10" x14ac:dyDescent="0.3">
      <c r="A2460" t="s">
        <v>113</v>
      </c>
      <c r="B2460" t="s">
        <v>10</v>
      </c>
      <c r="C2460" t="s">
        <v>11</v>
      </c>
      <c r="D2460">
        <v>6794</v>
      </c>
      <c r="E2460">
        <v>0.02</v>
      </c>
      <c r="F2460" t="s">
        <v>17</v>
      </c>
      <c r="G2460">
        <v>24.534177060000001</v>
      </c>
      <c r="H2460">
        <v>172</v>
      </c>
      <c r="I2460">
        <v>136</v>
      </c>
      <c r="J2460" t="s">
        <v>1463</v>
      </c>
    </row>
    <row r="2461" spans="1:10" x14ac:dyDescent="0.3">
      <c r="A2461" t="s">
        <v>113</v>
      </c>
      <c r="B2461" t="s">
        <v>271</v>
      </c>
      <c r="C2461" t="s">
        <v>11</v>
      </c>
      <c r="D2461">
        <v>6794</v>
      </c>
      <c r="E2461">
        <v>0.02</v>
      </c>
      <c r="F2461" t="s">
        <v>818</v>
      </c>
      <c r="G2461">
        <v>4162.6818788051596</v>
      </c>
      <c r="H2461">
        <v>1110</v>
      </c>
      <c r="I2461">
        <v>136</v>
      </c>
      <c r="J2461" t="s">
        <v>1477</v>
      </c>
    </row>
    <row r="2462" spans="1:10" x14ac:dyDescent="0.3">
      <c r="A2462" t="s">
        <v>113</v>
      </c>
      <c r="B2462" t="s">
        <v>271</v>
      </c>
      <c r="C2462" t="s">
        <v>11</v>
      </c>
      <c r="D2462">
        <v>6794</v>
      </c>
      <c r="E2462">
        <v>0.02</v>
      </c>
      <c r="F2462" t="s">
        <v>818</v>
      </c>
      <c r="G2462">
        <v>4877.7884881496402</v>
      </c>
      <c r="H2462">
        <v>1472</v>
      </c>
      <c r="I2462">
        <v>136</v>
      </c>
      <c r="J2462" t="s">
        <v>1479</v>
      </c>
    </row>
    <row r="2463" spans="1:10" x14ac:dyDescent="0.3">
      <c r="A2463" t="s">
        <v>113</v>
      </c>
      <c r="B2463" t="s">
        <v>10</v>
      </c>
      <c r="C2463" t="s">
        <v>11</v>
      </c>
      <c r="D2463">
        <v>6794</v>
      </c>
      <c r="E2463">
        <v>0.02</v>
      </c>
      <c r="F2463" t="s">
        <v>818</v>
      </c>
      <c r="G2463">
        <v>261.53397180000002</v>
      </c>
      <c r="H2463">
        <v>388</v>
      </c>
      <c r="I2463">
        <v>136</v>
      </c>
      <c r="J2463" t="s">
        <v>1464</v>
      </c>
    </row>
    <row r="2464" spans="1:10" x14ac:dyDescent="0.3">
      <c r="A2464" t="s">
        <v>113</v>
      </c>
      <c r="B2464" t="s">
        <v>271</v>
      </c>
      <c r="C2464" t="s">
        <v>11</v>
      </c>
      <c r="D2464">
        <v>6794</v>
      </c>
      <c r="E2464">
        <v>0.02</v>
      </c>
      <c r="F2464" t="s">
        <v>816</v>
      </c>
      <c r="G2464">
        <v>26.256581068038901</v>
      </c>
      <c r="H2464">
        <v>1820</v>
      </c>
      <c r="I2464">
        <v>136</v>
      </c>
      <c r="J2464" t="s">
        <v>1225</v>
      </c>
    </row>
    <row r="2465" spans="1:10" x14ac:dyDescent="0.3">
      <c r="A2465" t="s">
        <v>113</v>
      </c>
      <c r="B2465" t="s">
        <v>44</v>
      </c>
      <c r="C2465" t="s">
        <v>11</v>
      </c>
      <c r="D2465">
        <v>6794</v>
      </c>
      <c r="E2465">
        <v>0.02</v>
      </c>
      <c r="F2465" t="s">
        <v>816</v>
      </c>
      <c r="G2465">
        <v>66.966099020000001</v>
      </c>
      <c r="H2465">
        <v>176</v>
      </c>
      <c r="I2465">
        <v>136</v>
      </c>
      <c r="J2465" t="s">
        <v>1466</v>
      </c>
    </row>
    <row r="2466" spans="1:10" x14ac:dyDescent="0.3">
      <c r="A2466" t="s">
        <v>113</v>
      </c>
      <c r="B2466" t="s">
        <v>10</v>
      </c>
      <c r="C2466" t="s">
        <v>11</v>
      </c>
      <c r="D2466">
        <v>6794</v>
      </c>
      <c r="E2466">
        <v>0.02</v>
      </c>
      <c r="F2466" t="s">
        <v>816</v>
      </c>
      <c r="G2466">
        <v>24.55828404</v>
      </c>
      <c r="H2466">
        <v>304</v>
      </c>
      <c r="I2466">
        <v>136</v>
      </c>
      <c r="J2466" t="s">
        <v>1466</v>
      </c>
    </row>
    <row r="2467" spans="1:10" x14ac:dyDescent="0.3">
      <c r="A2467" t="s">
        <v>113</v>
      </c>
      <c r="B2467" t="s">
        <v>271</v>
      </c>
      <c r="C2467" t="s">
        <v>11</v>
      </c>
      <c r="D2467">
        <v>6794</v>
      </c>
      <c r="E2467">
        <v>0.02</v>
      </c>
      <c r="F2467" t="s">
        <v>819</v>
      </c>
      <c r="G2467">
        <v>0</v>
      </c>
      <c r="H2467">
        <v>106</v>
      </c>
      <c r="I2467">
        <v>2</v>
      </c>
      <c r="J2467" t="s">
        <v>1158</v>
      </c>
    </row>
    <row r="2468" spans="1:10" x14ac:dyDescent="0.3">
      <c r="A2468" t="s">
        <v>113</v>
      </c>
      <c r="B2468" t="s">
        <v>44</v>
      </c>
      <c r="C2468" t="s">
        <v>11</v>
      </c>
      <c r="D2468">
        <v>6794</v>
      </c>
      <c r="E2468">
        <v>0.02</v>
      </c>
      <c r="F2468" t="s">
        <v>819</v>
      </c>
      <c r="G2468">
        <v>1.5625E-2</v>
      </c>
      <c r="H2468">
        <v>3</v>
      </c>
      <c r="I2468">
        <v>2</v>
      </c>
      <c r="J2468" t="s">
        <v>1158</v>
      </c>
    </row>
    <row r="2469" spans="1:10" x14ac:dyDescent="0.3">
      <c r="A2469" t="s">
        <v>113</v>
      </c>
      <c r="B2469" t="s">
        <v>10</v>
      </c>
      <c r="C2469" t="s">
        <v>11</v>
      </c>
      <c r="D2469">
        <v>6794</v>
      </c>
      <c r="E2469">
        <v>0.02</v>
      </c>
      <c r="F2469" t="s">
        <v>819</v>
      </c>
      <c r="G2469">
        <v>1.5625954000000001E-2</v>
      </c>
      <c r="H2469">
        <v>3</v>
      </c>
      <c r="I2469">
        <v>2</v>
      </c>
      <c r="J2469" t="s">
        <v>1158</v>
      </c>
    </row>
    <row r="2470" spans="1:10" x14ac:dyDescent="0.3">
      <c r="A2470" t="s">
        <v>113</v>
      </c>
      <c r="B2470" t="s">
        <v>271</v>
      </c>
      <c r="C2470" t="s">
        <v>11</v>
      </c>
      <c r="D2470">
        <v>6794</v>
      </c>
      <c r="E2470">
        <v>0.02</v>
      </c>
      <c r="F2470" t="s">
        <v>817</v>
      </c>
      <c r="G2470">
        <v>1.5625953674316399E-2</v>
      </c>
      <c r="H2470">
        <v>2511</v>
      </c>
      <c r="I2470">
        <v>136</v>
      </c>
      <c r="J2470" t="s">
        <v>1224</v>
      </c>
    </row>
    <row r="2471" spans="1:10" x14ac:dyDescent="0.3">
      <c r="A2471" t="s">
        <v>113</v>
      </c>
      <c r="B2471" t="s">
        <v>44</v>
      </c>
      <c r="C2471" t="s">
        <v>11</v>
      </c>
      <c r="D2471">
        <v>6794</v>
      </c>
      <c r="E2471">
        <v>0.02</v>
      </c>
      <c r="F2471" t="s">
        <v>817</v>
      </c>
      <c r="G2471">
        <v>3.125E-2</v>
      </c>
      <c r="H2471">
        <v>254</v>
      </c>
      <c r="I2471">
        <v>136</v>
      </c>
      <c r="J2471" t="s">
        <v>1471</v>
      </c>
    </row>
    <row r="2472" spans="1:10" x14ac:dyDescent="0.3">
      <c r="A2472" t="s">
        <v>113</v>
      </c>
      <c r="B2472" t="s">
        <v>10</v>
      </c>
      <c r="C2472" t="s">
        <v>11</v>
      </c>
      <c r="D2472">
        <v>6794</v>
      </c>
      <c r="E2472">
        <v>0.02</v>
      </c>
      <c r="F2472" t="s">
        <v>817</v>
      </c>
      <c r="G2472">
        <v>3.1251907000000002E-2</v>
      </c>
      <c r="H2472">
        <v>414</v>
      </c>
      <c r="I2472">
        <v>136</v>
      </c>
      <c r="J2472" t="s">
        <v>1471</v>
      </c>
    </row>
    <row r="2473" spans="1:10" x14ac:dyDescent="0.3">
      <c r="A2473" t="s">
        <v>113</v>
      </c>
      <c r="B2473" t="s">
        <v>271</v>
      </c>
      <c r="C2473" t="s">
        <v>11</v>
      </c>
      <c r="D2473">
        <v>6794</v>
      </c>
      <c r="E2473">
        <v>0.03</v>
      </c>
      <c r="F2473" t="s">
        <v>15</v>
      </c>
      <c r="G2473">
        <v>1997.773181</v>
      </c>
      <c r="H2473">
        <v>1150</v>
      </c>
      <c r="I2473">
        <v>204</v>
      </c>
      <c r="J2473" t="s">
        <v>1460</v>
      </c>
    </row>
    <row r="2474" spans="1:10" x14ac:dyDescent="0.3">
      <c r="A2474" t="s">
        <v>113</v>
      </c>
      <c r="B2474" t="s">
        <v>44</v>
      </c>
      <c r="C2474" t="s">
        <v>11</v>
      </c>
      <c r="D2474">
        <v>6794</v>
      </c>
      <c r="E2474">
        <v>0.03</v>
      </c>
      <c r="F2474" t="s">
        <v>15</v>
      </c>
      <c r="G2474">
        <v>1675.6943080000001</v>
      </c>
      <c r="H2474">
        <v>494</v>
      </c>
      <c r="I2474">
        <v>204</v>
      </c>
      <c r="J2474" t="s">
        <v>1460</v>
      </c>
    </row>
    <row r="2475" spans="1:10" x14ac:dyDescent="0.3">
      <c r="A2475" t="s">
        <v>113</v>
      </c>
      <c r="B2475" t="s">
        <v>10</v>
      </c>
      <c r="C2475" t="s">
        <v>11</v>
      </c>
      <c r="D2475">
        <v>6794</v>
      </c>
      <c r="E2475">
        <v>0.03</v>
      </c>
      <c r="F2475" t="s">
        <v>15</v>
      </c>
      <c r="G2475">
        <v>1717.891535</v>
      </c>
      <c r="H2475">
        <v>285</v>
      </c>
      <c r="I2475">
        <v>204</v>
      </c>
      <c r="J2475" t="s">
        <v>1460</v>
      </c>
    </row>
    <row r="2476" spans="1:10" x14ac:dyDescent="0.3">
      <c r="A2476" t="s">
        <v>113</v>
      </c>
      <c r="B2476" t="s">
        <v>271</v>
      </c>
      <c r="C2476" t="s">
        <v>11</v>
      </c>
      <c r="D2476">
        <v>6794</v>
      </c>
      <c r="E2476">
        <v>0.03</v>
      </c>
      <c r="F2476" t="s">
        <v>16</v>
      </c>
      <c r="G2476">
        <v>991.38432739999996</v>
      </c>
      <c r="H2476">
        <v>1172</v>
      </c>
      <c r="I2476">
        <v>204</v>
      </c>
      <c r="J2476" t="s">
        <v>1461</v>
      </c>
    </row>
    <row r="2477" spans="1:10" x14ac:dyDescent="0.3">
      <c r="A2477" t="s">
        <v>113</v>
      </c>
      <c r="B2477" t="s">
        <v>44</v>
      </c>
      <c r="C2477" t="s">
        <v>11</v>
      </c>
      <c r="D2477">
        <v>6794</v>
      </c>
      <c r="E2477">
        <v>0.03</v>
      </c>
      <c r="F2477" t="s">
        <v>16</v>
      </c>
      <c r="G2477">
        <v>894.94040510000002</v>
      </c>
      <c r="H2477">
        <v>482</v>
      </c>
      <c r="I2477">
        <v>204</v>
      </c>
      <c r="J2477" t="s">
        <v>1461</v>
      </c>
    </row>
    <row r="2478" spans="1:10" x14ac:dyDescent="0.3">
      <c r="A2478" t="s">
        <v>113</v>
      </c>
      <c r="B2478" t="s">
        <v>10</v>
      </c>
      <c r="C2478" t="s">
        <v>11</v>
      </c>
      <c r="D2478">
        <v>6794</v>
      </c>
      <c r="E2478">
        <v>0.03</v>
      </c>
      <c r="F2478" t="s">
        <v>16</v>
      </c>
      <c r="G2478">
        <v>961.46329309999999</v>
      </c>
      <c r="H2478">
        <v>280</v>
      </c>
      <c r="I2478">
        <v>204</v>
      </c>
      <c r="J2478" t="s">
        <v>1461</v>
      </c>
    </row>
    <row r="2479" spans="1:10" x14ac:dyDescent="0.3">
      <c r="A2479" t="s">
        <v>113</v>
      </c>
      <c r="B2479" t="s">
        <v>271</v>
      </c>
      <c r="C2479" t="s">
        <v>11</v>
      </c>
      <c r="D2479">
        <v>6794</v>
      </c>
      <c r="E2479">
        <v>0.03</v>
      </c>
      <c r="F2479" t="s">
        <v>12</v>
      </c>
      <c r="G2479">
        <v>39.163578989999998</v>
      </c>
      <c r="H2479">
        <v>1368</v>
      </c>
      <c r="I2479">
        <v>204</v>
      </c>
      <c r="J2479" t="s">
        <v>1462</v>
      </c>
    </row>
    <row r="2480" spans="1:10" x14ac:dyDescent="0.3">
      <c r="A2480" t="s">
        <v>113</v>
      </c>
      <c r="B2480" t="s">
        <v>44</v>
      </c>
      <c r="C2480" t="s">
        <v>11</v>
      </c>
      <c r="D2480">
        <v>6794</v>
      </c>
      <c r="E2480">
        <v>0.03</v>
      </c>
      <c r="F2480" t="s">
        <v>12</v>
      </c>
      <c r="G2480">
        <v>14.279528620000001</v>
      </c>
      <c r="H2480">
        <v>514</v>
      </c>
      <c r="I2480">
        <v>204</v>
      </c>
      <c r="J2480" t="s">
        <v>1462</v>
      </c>
    </row>
    <row r="2481" spans="1:10" x14ac:dyDescent="0.3">
      <c r="A2481" t="s">
        <v>113</v>
      </c>
      <c r="B2481" t="s">
        <v>10</v>
      </c>
      <c r="C2481" t="s">
        <v>11</v>
      </c>
      <c r="D2481">
        <v>6794</v>
      </c>
      <c r="E2481">
        <v>0.03</v>
      </c>
      <c r="F2481" t="s">
        <v>12</v>
      </c>
      <c r="G2481">
        <v>16.408709049999999</v>
      </c>
      <c r="H2481">
        <v>291</v>
      </c>
      <c r="I2481">
        <v>204</v>
      </c>
      <c r="J2481" t="s">
        <v>1462</v>
      </c>
    </row>
    <row r="2482" spans="1:10" x14ac:dyDescent="0.3">
      <c r="A2482" t="s">
        <v>113</v>
      </c>
      <c r="B2482" t="s">
        <v>271</v>
      </c>
      <c r="C2482" t="s">
        <v>11</v>
      </c>
      <c r="D2482">
        <v>6794</v>
      </c>
      <c r="E2482">
        <v>0.03</v>
      </c>
      <c r="F2482" t="s">
        <v>17</v>
      </c>
      <c r="G2482">
        <v>71.488898039999995</v>
      </c>
      <c r="H2482">
        <v>1076</v>
      </c>
      <c r="I2482">
        <v>204</v>
      </c>
      <c r="J2482" t="s">
        <v>1463</v>
      </c>
    </row>
    <row r="2483" spans="1:10" x14ac:dyDescent="0.3">
      <c r="A2483" t="s">
        <v>113</v>
      </c>
      <c r="B2483" t="s">
        <v>44</v>
      </c>
      <c r="C2483" t="s">
        <v>11</v>
      </c>
      <c r="D2483">
        <v>6794</v>
      </c>
      <c r="E2483">
        <v>0.03</v>
      </c>
      <c r="F2483" t="s">
        <v>17</v>
      </c>
      <c r="G2483">
        <v>36.078718420000001</v>
      </c>
      <c r="H2483">
        <v>454</v>
      </c>
      <c r="I2483">
        <v>204</v>
      </c>
      <c r="J2483" t="s">
        <v>1463</v>
      </c>
    </row>
    <row r="2484" spans="1:10" x14ac:dyDescent="0.3">
      <c r="A2484" t="s">
        <v>113</v>
      </c>
      <c r="B2484" t="s">
        <v>10</v>
      </c>
      <c r="C2484" t="s">
        <v>11</v>
      </c>
      <c r="D2484">
        <v>6794</v>
      </c>
      <c r="E2484">
        <v>0.03</v>
      </c>
      <c r="F2484" t="s">
        <v>17</v>
      </c>
      <c r="G2484">
        <v>40.356736900000001</v>
      </c>
      <c r="H2484">
        <v>260</v>
      </c>
      <c r="I2484">
        <v>204</v>
      </c>
      <c r="J2484" t="s">
        <v>1463</v>
      </c>
    </row>
    <row r="2485" spans="1:10" x14ac:dyDescent="0.3">
      <c r="A2485" t="s">
        <v>113</v>
      </c>
      <c r="B2485" t="s">
        <v>271</v>
      </c>
      <c r="C2485" t="s">
        <v>11</v>
      </c>
      <c r="D2485">
        <v>6794</v>
      </c>
      <c r="E2485">
        <v>0.03</v>
      </c>
      <c r="F2485" t="s">
        <v>818</v>
      </c>
      <c r="G2485">
        <v>9293.5325300693494</v>
      </c>
      <c r="H2485">
        <v>1546</v>
      </c>
      <c r="I2485">
        <v>204</v>
      </c>
      <c r="J2485" t="s">
        <v>1305</v>
      </c>
    </row>
    <row r="2486" spans="1:10" x14ac:dyDescent="0.3">
      <c r="A2486" t="s">
        <v>113</v>
      </c>
      <c r="B2486" t="s">
        <v>44</v>
      </c>
      <c r="C2486" t="s">
        <v>11</v>
      </c>
      <c r="D2486">
        <v>6794</v>
      </c>
      <c r="E2486">
        <v>0.03</v>
      </c>
      <c r="F2486" t="s">
        <v>818</v>
      </c>
      <c r="G2486">
        <v>10000</v>
      </c>
      <c r="H2486">
        <v>1546</v>
      </c>
      <c r="I2486">
        <v>204</v>
      </c>
      <c r="J2486" t="s">
        <v>1475</v>
      </c>
    </row>
    <row r="2487" spans="1:10" x14ac:dyDescent="0.3">
      <c r="A2487" t="s">
        <v>113</v>
      </c>
      <c r="B2487" t="s">
        <v>10</v>
      </c>
      <c r="C2487" t="s">
        <v>11</v>
      </c>
      <c r="D2487">
        <v>6794</v>
      </c>
      <c r="E2487">
        <v>0.03</v>
      </c>
      <c r="F2487" t="s">
        <v>818</v>
      </c>
      <c r="G2487">
        <v>314.12327809999999</v>
      </c>
      <c r="H2487">
        <v>621</v>
      </c>
      <c r="I2487">
        <v>204</v>
      </c>
      <c r="J2487" t="s">
        <v>1464</v>
      </c>
    </row>
    <row r="2488" spans="1:10" x14ac:dyDescent="0.3">
      <c r="A2488" t="s">
        <v>113</v>
      </c>
      <c r="B2488" t="s">
        <v>271</v>
      </c>
      <c r="C2488" t="s">
        <v>11</v>
      </c>
      <c r="D2488">
        <v>6794</v>
      </c>
      <c r="E2488">
        <v>0.03</v>
      </c>
      <c r="F2488" t="s">
        <v>816</v>
      </c>
      <c r="G2488">
        <v>65.854130510000005</v>
      </c>
      <c r="H2488">
        <v>2156</v>
      </c>
      <c r="I2488">
        <v>204</v>
      </c>
      <c r="J2488" t="s">
        <v>1467</v>
      </c>
    </row>
    <row r="2489" spans="1:10" x14ac:dyDescent="0.3">
      <c r="A2489" t="s">
        <v>113</v>
      </c>
      <c r="B2489" t="s">
        <v>44</v>
      </c>
      <c r="C2489" t="s">
        <v>11</v>
      </c>
      <c r="D2489">
        <v>6794</v>
      </c>
      <c r="E2489">
        <v>0.03</v>
      </c>
      <c r="F2489" t="s">
        <v>816</v>
      </c>
      <c r="G2489">
        <v>23.41238165</v>
      </c>
      <c r="H2489">
        <v>263</v>
      </c>
      <c r="I2489">
        <v>204</v>
      </c>
      <c r="J2489" t="s">
        <v>1467</v>
      </c>
    </row>
    <row r="2490" spans="1:10" x14ac:dyDescent="0.3">
      <c r="A2490" t="s">
        <v>113</v>
      </c>
      <c r="B2490" t="s">
        <v>10</v>
      </c>
      <c r="C2490" t="s">
        <v>11</v>
      </c>
      <c r="D2490">
        <v>6794</v>
      </c>
      <c r="E2490">
        <v>0.03</v>
      </c>
      <c r="F2490" t="s">
        <v>816</v>
      </c>
      <c r="G2490">
        <v>25.93378401</v>
      </c>
      <c r="H2490">
        <v>433</v>
      </c>
      <c r="I2490">
        <v>204</v>
      </c>
      <c r="J2490" t="s">
        <v>1467</v>
      </c>
    </row>
    <row r="2491" spans="1:10" x14ac:dyDescent="0.3">
      <c r="A2491" t="s">
        <v>113</v>
      </c>
      <c r="B2491" t="s">
        <v>271</v>
      </c>
      <c r="C2491" t="s">
        <v>11</v>
      </c>
      <c r="D2491">
        <v>6794</v>
      </c>
      <c r="E2491">
        <v>0.03</v>
      </c>
      <c r="F2491" t="s">
        <v>819</v>
      </c>
      <c r="G2491">
        <v>2.1730660999999998E-2</v>
      </c>
      <c r="H2491">
        <v>115</v>
      </c>
      <c r="I2491">
        <v>2</v>
      </c>
      <c r="J2491" t="s">
        <v>1158</v>
      </c>
    </row>
    <row r="2492" spans="1:10" x14ac:dyDescent="0.3">
      <c r="A2492" t="s">
        <v>113</v>
      </c>
      <c r="B2492" t="s">
        <v>44</v>
      </c>
      <c r="C2492" t="s">
        <v>11</v>
      </c>
      <c r="D2492">
        <v>6794</v>
      </c>
      <c r="E2492">
        <v>0.03</v>
      </c>
      <c r="F2492" t="s">
        <v>819</v>
      </c>
      <c r="G2492">
        <v>3.6473270000000001E-3</v>
      </c>
      <c r="H2492">
        <v>3</v>
      </c>
      <c r="I2492">
        <v>2</v>
      </c>
      <c r="J2492" t="s">
        <v>1158</v>
      </c>
    </row>
    <row r="2493" spans="1:10" x14ac:dyDescent="0.3">
      <c r="A2493" t="s">
        <v>113</v>
      </c>
      <c r="B2493" t="s">
        <v>10</v>
      </c>
      <c r="C2493" t="s">
        <v>11</v>
      </c>
      <c r="D2493">
        <v>6794</v>
      </c>
      <c r="E2493">
        <v>0.03</v>
      </c>
      <c r="F2493" t="s">
        <v>819</v>
      </c>
      <c r="G2493">
        <v>7.9989429999999997E-3</v>
      </c>
      <c r="H2493">
        <v>3</v>
      </c>
      <c r="I2493">
        <v>2</v>
      </c>
      <c r="J2493" t="s">
        <v>1158</v>
      </c>
    </row>
    <row r="2494" spans="1:10" x14ac:dyDescent="0.3">
      <c r="A2494" t="s">
        <v>113</v>
      </c>
      <c r="B2494" t="s">
        <v>271</v>
      </c>
      <c r="C2494" t="s">
        <v>11</v>
      </c>
      <c r="D2494">
        <v>6794</v>
      </c>
      <c r="E2494">
        <v>0.03</v>
      </c>
      <c r="F2494" t="s">
        <v>817</v>
      </c>
      <c r="G2494">
        <v>4.9051999999999998E-2</v>
      </c>
      <c r="H2494">
        <v>3045</v>
      </c>
      <c r="I2494">
        <v>204</v>
      </c>
      <c r="J2494" t="s">
        <v>1472</v>
      </c>
    </row>
    <row r="2495" spans="1:10" x14ac:dyDescent="0.3">
      <c r="A2495" t="s">
        <v>113</v>
      </c>
      <c r="B2495" t="s">
        <v>44</v>
      </c>
      <c r="C2495" t="s">
        <v>11</v>
      </c>
      <c r="D2495">
        <v>6794</v>
      </c>
      <c r="E2495">
        <v>0.03</v>
      </c>
      <c r="F2495" t="s">
        <v>817</v>
      </c>
      <c r="G2495">
        <v>2.2095203000000001E-2</v>
      </c>
      <c r="H2495">
        <v>362</v>
      </c>
      <c r="I2495">
        <v>204</v>
      </c>
      <c r="J2495" t="s">
        <v>1472</v>
      </c>
    </row>
    <row r="2496" spans="1:10" x14ac:dyDescent="0.3">
      <c r="A2496" t="s">
        <v>113</v>
      </c>
      <c r="B2496" t="s">
        <v>10</v>
      </c>
      <c r="C2496" t="s">
        <v>11</v>
      </c>
      <c r="D2496">
        <v>6794</v>
      </c>
      <c r="E2496">
        <v>0.03</v>
      </c>
      <c r="F2496" t="s">
        <v>817</v>
      </c>
      <c r="G2496">
        <v>4.3651104000000003E-2</v>
      </c>
      <c r="H2496">
        <v>598</v>
      </c>
      <c r="I2496">
        <v>204</v>
      </c>
      <c r="J2496" t="s">
        <v>1472</v>
      </c>
    </row>
    <row r="2497" spans="1:10" x14ac:dyDescent="0.3">
      <c r="A2497" t="s">
        <v>113</v>
      </c>
      <c r="B2497" t="s">
        <v>271</v>
      </c>
      <c r="C2497" t="s">
        <v>11</v>
      </c>
      <c r="D2497">
        <v>6794</v>
      </c>
      <c r="E2497">
        <v>0.04</v>
      </c>
      <c r="F2497" t="s">
        <v>15</v>
      </c>
      <c r="G2497">
        <v>2573.5549139999998</v>
      </c>
      <c r="H2497">
        <v>1464</v>
      </c>
      <c r="I2497">
        <v>272</v>
      </c>
      <c r="J2497" t="s">
        <v>1460</v>
      </c>
    </row>
    <row r="2498" spans="1:10" x14ac:dyDescent="0.3">
      <c r="A2498" t="s">
        <v>113</v>
      </c>
      <c r="B2498" t="s">
        <v>44</v>
      </c>
      <c r="C2498" t="s">
        <v>11</v>
      </c>
      <c r="D2498">
        <v>6794</v>
      </c>
      <c r="E2498">
        <v>0.04</v>
      </c>
      <c r="F2498" t="s">
        <v>15</v>
      </c>
      <c r="G2498">
        <v>2741.971513</v>
      </c>
      <c r="H2498">
        <v>671</v>
      </c>
      <c r="I2498">
        <v>272</v>
      </c>
      <c r="J2498" t="s">
        <v>1460</v>
      </c>
    </row>
    <row r="2499" spans="1:10" x14ac:dyDescent="0.3">
      <c r="A2499" t="s">
        <v>113</v>
      </c>
      <c r="B2499" t="s">
        <v>10</v>
      </c>
      <c r="C2499" t="s">
        <v>11</v>
      </c>
      <c r="D2499">
        <v>6794</v>
      </c>
      <c r="E2499">
        <v>0.04</v>
      </c>
      <c r="F2499" t="s">
        <v>15</v>
      </c>
      <c r="G2499">
        <v>2088.422454</v>
      </c>
      <c r="H2499">
        <v>369</v>
      </c>
      <c r="I2499">
        <v>272</v>
      </c>
      <c r="J2499" t="s">
        <v>1460</v>
      </c>
    </row>
    <row r="2500" spans="1:10" x14ac:dyDescent="0.3">
      <c r="A2500" t="s">
        <v>113</v>
      </c>
      <c r="B2500" t="s">
        <v>271</v>
      </c>
      <c r="C2500" t="s">
        <v>11</v>
      </c>
      <c r="D2500">
        <v>6794</v>
      </c>
      <c r="E2500">
        <v>0.04</v>
      </c>
      <c r="F2500" t="s">
        <v>16</v>
      </c>
      <c r="G2500">
        <v>1304.9244980000001</v>
      </c>
      <c r="H2500">
        <v>1486</v>
      </c>
      <c r="I2500">
        <v>272</v>
      </c>
      <c r="J2500" t="s">
        <v>1461</v>
      </c>
    </row>
    <row r="2501" spans="1:10" x14ac:dyDescent="0.3">
      <c r="A2501" t="s">
        <v>113</v>
      </c>
      <c r="B2501" t="s">
        <v>44</v>
      </c>
      <c r="C2501" t="s">
        <v>11</v>
      </c>
      <c r="D2501">
        <v>6794</v>
      </c>
      <c r="E2501">
        <v>0.04</v>
      </c>
      <c r="F2501" t="s">
        <v>16</v>
      </c>
      <c r="G2501">
        <v>1302.9834780000001</v>
      </c>
      <c r="H2501">
        <v>669</v>
      </c>
      <c r="I2501">
        <v>272</v>
      </c>
      <c r="J2501" t="s">
        <v>1461</v>
      </c>
    </row>
    <row r="2502" spans="1:10" x14ac:dyDescent="0.3">
      <c r="A2502" t="s">
        <v>113</v>
      </c>
      <c r="B2502" t="s">
        <v>10</v>
      </c>
      <c r="C2502" t="s">
        <v>11</v>
      </c>
      <c r="D2502">
        <v>6794</v>
      </c>
      <c r="E2502">
        <v>0.04</v>
      </c>
      <c r="F2502" t="s">
        <v>16</v>
      </c>
      <c r="G2502">
        <v>1208.2475629999999</v>
      </c>
      <c r="H2502">
        <v>376</v>
      </c>
      <c r="I2502">
        <v>272</v>
      </c>
      <c r="J2502" t="s">
        <v>1461</v>
      </c>
    </row>
    <row r="2503" spans="1:10" x14ac:dyDescent="0.3">
      <c r="A2503" t="s">
        <v>113</v>
      </c>
      <c r="B2503" t="s">
        <v>271</v>
      </c>
      <c r="C2503" t="s">
        <v>11</v>
      </c>
      <c r="D2503">
        <v>6794</v>
      </c>
      <c r="E2503">
        <v>0.04</v>
      </c>
      <c r="F2503" t="s">
        <v>12</v>
      </c>
      <c r="G2503">
        <v>49.478412390000003</v>
      </c>
      <c r="H2503">
        <v>1762</v>
      </c>
      <c r="I2503">
        <v>272</v>
      </c>
      <c r="J2503" t="s">
        <v>1462</v>
      </c>
    </row>
    <row r="2504" spans="1:10" x14ac:dyDescent="0.3">
      <c r="A2504" t="s">
        <v>113</v>
      </c>
      <c r="B2504" t="s">
        <v>44</v>
      </c>
      <c r="C2504" t="s">
        <v>11</v>
      </c>
      <c r="D2504">
        <v>6794</v>
      </c>
      <c r="E2504">
        <v>0.04</v>
      </c>
      <c r="F2504" t="s">
        <v>12</v>
      </c>
      <c r="G2504">
        <v>45.306441069999998</v>
      </c>
      <c r="H2504">
        <v>751</v>
      </c>
      <c r="I2504">
        <v>272</v>
      </c>
      <c r="J2504" t="s">
        <v>1462</v>
      </c>
    </row>
    <row r="2505" spans="1:10" x14ac:dyDescent="0.3">
      <c r="A2505" t="s">
        <v>113</v>
      </c>
      <c r="B2505" t="s">
        <v>10</v>
      </c>
      <c r="C2505" t="s">
        <v>11</v>
      </c>
      <c r="D2505">
        <v>6794</v>
      </c>
      <c r="E2505">
        <v>0.04</v>
      </c>
      <c r="F2505" t="s">
        <v>12</v>
      </c>
      <c r="G2505">
        <v>21.566240069999999</v>
      </c>
      <c r="H2505">
        <v>387</v>
      </c>
      <c r="I2505">
        <v>272</v>
      </c>
      <c r="J2505" t="s">
        <v>1462</v>
      </c>
    </row>
    <row r="2506" spans="1:10" x14ac:dyDescent="0.3">
      <c r="A2506" t="s">
        <v>113</v>
      </c>
      <c r="B2506" t="s">
        <v>271</v>
      </c>
      <c r="C2506" t="s">
        <v>11</v>
      </c>
      <c r="D2506">
        <v>6794</v>
      </c>
      <c r="E2506">
        <v>0.04</v>
      </c>
      <c r="F2506" t="s">
        <v>17</v>
      </c>
      <c r="G2506">
        <v>67.087335109999998</v>
      </c>
      <c r="H2506">
        <v>1392</v>
      </c>
      <c r="I2506">
        <v>272</v>
      </c>
      <c r="J2506" t="s">
        <v>1463</v>
      </c>
    </row>
    <row r="2507" spans="1:10" x14ac:dyDescent="0.3">
      <c r="A2507" t="s">
        <v>113</v>
      </c>
      <c r="B2507" t="s">
        <v>44</v>
      </c>
      <c r="C2507" t="s">
        <v>11</v>
      </c>
      <c r="D2507">
        <v>6794</v>
      </c>
      <c r="E2507">
        <v>0.04</v>
      </c>
      <c r="F2507" t="s">
        <v>17</v>
      </c>
      <c r="G2507">
        <v>74.447896959999994</v>
      </c>
      <c r="H2507">
        <v>652</v>
      </c>
      <c r="I2507">
        <v>272</v>
      </c>
      <c r="J2507" t="s">
        <v>1463</v>
      </c>
    </row>
    <row r="2508" spans="1:10" x14ac:dyDescent="0.3">
      <c r="A2508" t="s">
        <v>113</v>
      </c>
      <c r="B2508" t="s">
        <v>10</v>
      </c>
      <c r="C2508" t="s">
        <v>11</v>
      </c>
      <c r="D2508">
        <v>6794</v>
      </c>
      <c r="E2508">
        <v>0.04</v>
      </c>
      <c r="F2508" t="s">
        <v>17</v>
      </c>
      <c r="G2508">
        <v>51.41140008</v>
      </c>
      <c r="H2508">
        <v>366</v>
      </c>
      <c r="I2508">
        <v>272</v>
      </c>
      <c r="J2508" t="s">
        <v>1463</v>
      </c>
    </row>
    <row r="2509" spans="1:10" x14ac:dyDescent="0.3">
      <c r="A2509" t="s">
        <v>113</v>
      </c>
      <c r="B2509" t="s">
        <v>271</v>
      </c>
      <c r="C2509" t="s">
        <v>11</v>
      </c>
      <c r="D2509">
        <v>6794</v>
      </c>
      <c r="E2509">
        <v>0.04</v>
      </c>
      <c r="F2509" t="s">
        <v>818</v>
      </c>
      <c r="G2509">
        <v>22509.4763572216</v>
      </c>
      <c r="H2509">
        <v>2035</v>
      </c>
      <c r="I2509">
        <v>272</v>
      </c>
      <c r="J2509" t="s">
        <v>1310</v>
      </c>
    </row>
    <row r="2510" spans="1:10" x14ac:dyDescent="0.3">
      <c r="A2510" t="s">
        <v>113</v>
      </c>
      <c r="B2510" t="s">
        <v>44</v>
      </c>
      <c r="C2510" t="s">
        <v>11</v>
      </c>
      <c r="D2510">
        <v>6794</v>
      </c>
      <c r="E2510">
        <v>0.04</v>
      </c>
      <c r="F2510" t="s">
        <v>818</v>
      </c>
      <c r="G2510">
        <v>10000</v>
      </c>
      <c r="H2510">
        <v>2035</v>
      </c>
      <c r="I2510">
        <v>272</v>
      </c>
      <c r="J2510" t="s">
        <v>1475</v>
      </c>
    </row>
    <row r="2511" spans="1:10" x14ac:dyDescent="0.3">
      <c r="A2511" t="s">
        <v>113</v>
      </c>
      <c r="B2511" t="s">
        <v>10</v>
      </c>
      <c r="C2511" t="s">
        <v>11</v>
      </c>
      <c r="D2511">
        <v>6794</v>
      </c>
      <c r="E2511">
        <v>0.04</v>
      </c>
      <c r="F2511" t="s">
        <v>818</v>
      </c>
      <c r="G2511">
        <v>362.89160900000002</v>
      </c>
      <c r="H2511">
        <v>762</v>
      </c>
      <c r="I2511">
        <v>272</v>
      </c>
      <c r="J2511" t="s">
        <v>1464</v>
      </c>
    </row>
    <row r="2512" spans="1:10" x14ac:dyDescent="0.3">
      <c r="A2512" t="s">
        <v>113</v>
      </c>
      <c r="B2512" t="s">
        <v>271</v>
      </c>
      <c r="C2512" t="s">
        <v>11</v>
      </c>
      <c r="D2512">
        <v>6794</v>
      </c>
      <c r="E2512">
        <v>0.04</v>
      </c>
      <c r="F2512" t="s">
        <v>816</v>
      </c>
      <c r="G2512">
        <v>75.727324719999999</v>
      </c>
      <c r="H2512">
        <v>2310</v>
      </c>
      <c r="I2512">
        <v>272</v>
      </c>
      <c r="J2512" t="s">
        <v>1468</v>
      </c>
    </row>
    <row r="2513" spans="1:10" x14ac:dyDescent="0.3">
      <c r="A2513" t="s">
        <v>113</v>
      </c>
      <c r="B2513" t="s">
        <v>44</v>
      </c>
      <c r="C2513" t="s">
        <v>11</v>
      </c>
      <c r="D2513">
        <v>6794</v>
      </c>
      <c r="E2513">
        <v>0.04</v>
      </c>
      <c r="F2513" t="s">
        <v>816</v>
      </c>
      <c r="G2513">
        <v>60.289709809999998</v>
      </c>
      <c r="H2513">
        <v>343</v>
      </c>
      <c r="I2513">
        <v>272</v>
      </c>
      <c r="J2513" t="s">
        <v>1468</v>
      </c>
    </row>
    <row r="2514" spans="1:10" x14ac:dyDescent="0.3">
      <c r="A2514" t="s">
        <v>113</v>
      </c>
      <c r="B2514" t="s">
        <v>10</v>
      </c>
      <c r="C2514" t="s">
        <v>11</v>
      </c>
      <c r="D2514">
        <v>6794</v>
      </c>
      <c r="E2514">
        <v>0.04</v>
      </c>
      <c r="F2514" t="s">
        <v>816</v>
      </c>
      <c r="G2514">
        <v>30.10908508</v>
      </c>
      <c r="H2514">
        <v>585</v>
      </c>
      <c r="I2514">
        <v>272</v>
      </c>
      <c r="J2514" t="s">
        <v>1468</v>
      </c>
    </row>
    <row r="2515" spans="1:10" x14ac:dyDescent="0.3">
      <c r="A2515" t="s">
        <v>113</v>
      </c>
      <c r="B2515" t="s">
        <v>271</v>
      </c>
      <c r="C2515" t="s">
        <v>11</v>
      </c>
      <c r="D2515">
        <v>6794</v>
      </c>
      <c r="E2515">
        <v>0.04</v>
      </c>
      <c r="F2515" t="s">
        <v>819</v>
      </c>
      <c r="G2515">
        <v>2.9833794E-2</v>
      </c>
      <c r="H2515">
        <v>111</v>
      </c>
      <c r="I2515">
        <v>2</v>
      </c>
      <c r="J2515" t="s">
        <v>1158</v>
      </c>
    </row>
    <row r="2516" spans="1:10" x14ac:dyDescent="0.3">
      <c r="A2516" t="s">
        <v>113</v>
      </c>
      <c r="B2516" t="s">
        <v>44</v>
      </c>
      <c r="C2516" t="s">
        <v>11</v>
      </c>
      <c r="D2516">
        <v>6794</v>
      </c>
      <c r="E2516">
        <v>0.04</v>
      </c>
      <c r="F2516" t="s">
        <v>819</v>
      </c>
      <c r="G2516">
        <v>3.2277109999999999E-3</v>
      </c>
      <c r="H2516">
        <v>3</v>
      </c>
      <c r="I2516">
        <v>2</v>
      </c>
      <c r="J2516" t="s">
        <v>1158</v>
      </c>
    </row>
    <row r="2517" spans="1:10" x14ac:dyDescent="0.3">
      <c r="A2517" t="s">
        <v>113</v>
      </c>
      <c r="B2517" t="s">
        <v>10</v>
      </c>
      <c r="C2517" t="s">
        <v>11</v>
      </c>
      <c r="D2517">
        <v>6794</v>
      </c>
      <c r="E2517">
        <v>0.04</v>
      </c>
      <c r="F2517" t="s">
        <v>819</v>
      </c>
      <c r="G2517">
        <v>9.5932480000000004E-3</v>
      </c>
      <c r="H2517">
        <v>3</v>
      </c>
      <c r="I2517">
        <v>2</v>
      </c>
      <c r="J2517" t="s">
        <v>1158</v>
      </c>
    </row>
    <row r="2518" spans="1:10" x14ac:dyDescent="0.3">
      <c r="A2518" t="s">
        <v>113</v>
      </c>
      <c r="B2518" t="s">
        <v>271</v>
      </c>
      <c r="C2518" t="s">
        <v>11</v>
      </c>
      <c r="D2518">
        <v>6794</v>
      </c>
      <c r="E2518">
        <v>0.04</v>
      </c>
      <c r="F2518" t="s">
        <v>817</v>
      </c>
      <c r="G2518">
        <v>3.5843371999999998E-2</v>
      </c>
      <c r="H2518">
        <v>3403</v>
      </c>
      <c r="I2518">
        <v>272</v>
      </c>
      <c r="J2518" t="s">
        <v>1473</v>
      </c>
    </row>
    <row r="2519" spans="1:10" x14ac:dyDescent="0.3">
      <c r="A2519" t="s">
        <v>113</v>
      </c>
      <c r="B2519" t="s">
        <v>44</v>
      </c>
      <c r="C2519" t="s">
        <v>11</v>
      </c>
      <c r="D2519">
        <v>6794</v>
      </c>
      <c r="E2519">
        <v>0.04</v>
      </c>
      <c r="F2519" t="s">
        <v>817</v>
      </c>
      <c r="G2519">
        <v>2.3291587999999998E-2</v>
      </c>
      <c r="H2519">
        <v>487</v>
      </c>
      <c r="I2519">
        <v>272</v>
      </c>
      <c r="J2519" t="s">
        <v>1473</v>
      </c>
    </row>
    <row r="2520" spans="1:10" x14ac:dyDescent="0.3">
      <c r="A2520" t="s">
        <v>113</v>
      </c>
      <c r="B2520" t="s">
        <v>10</v>
      </c>
      <c r="C2520" t="s">
        <v>11</v>
      </c>
      <c r="D2520">
        <v>6794</v>
      </c>
      <c r="E2520">
        <v>0.04</v>
      </c>
      <c r="F2520" t="s">
        <v>817</v>
      </c>
      <c r="G2520">
        <v>4.5771121999999997E-2</v>
      </c>
      <c r="H2520">
        <v>810</v>
      </c>
      <c r="I2520">
        <v>272</v>
      </c>
      <c r="J2520" t="s">
        <v>1473</v>
      </c>
    </row>
    <row r="2521" spans="1:10" x14ac:dyDescent="0.3">
      <c r="A2521" t="s">
        <v>113</v>
      </c>
      <c r="B2521" t="s">
        <v>271</v>
      </c>
      <c r="C2521" t="s">
        <v>11</v>
      </c>
      <c r="D2521">
        <v>6794</v>
      </c>
      <c r="E2521">
        <v>0.05</v>
      </c>
      <c r="F2521" t="s">
        <v>15</v>
      </c>
      <c r="G2521">
        <v>3006.5970160000002</v>
      </c>
      <c r="H2521">
        <v>1802</v>
      </c>
      <c r="I2521">
        <v>340</v>
      </c>
      <c r="J2521" t="s">
        <v>1460</v>
      </c>
    </row>
    <row r="2522" spans="1:10" x14ac:dyDescent="0.3">
      <c r="A2522" t="s">
        <v>113</v>
      </c>
      <c r="B2522" t="s">
        <v>44</v>
      </c>
      <c r="C2522" t="s">
        <v>11</v>
      </c>
      <c r="D2522">
        <v>6794</v>
      </c>
      <c r="E2522">
        <v>0.05</v>
      </c>
      <c r="F2522" t="s">
        <v>15</v>
      </c>
      <c r="G2522">
        <v>3014.071567</v>
      </c>
      <c r="H2522">
        <v>868</v>
      </c>
      <c r="I2522">
        <v>340</v>
      </c>
      <c r="J2522" t="s">
        <v>1460</v>
      </c>
    </row>
    <row r="2523" spans="1:10" x14ac:dyDescent="0.3">
      <c r="A2523" t="s">
        <v>113</v>
      </c>
      <c r="B2523" t="s">
        <v>10</v>
      </c>
      <c r="C2523" t="s">
        <v>11</v>
      </c>
      <c r="D2523">
        <v>6794</v>
      </c>
      <c r="E2523">
        <v>0.05</v>
      </c>
      <c r="F2523" t="s">
        <v>15</v>
      </c>
      <c r="G2523">
        <v>2503.5566610000001</v>
      </c>
      <c r="H2523">
        <v>461</v>
      </c>
      <c r="I2523">
        <v>340</v>
      </c>
      <c r="J2523" t="s">
        <v>1460</v>
      </c>
    </row>
    <row r="2524" spans="1:10" x14ac:dyDescent="0.3">
      <c r="A2524" t="s">
        <v>113</v>
      </c>
      <c r="B2524" t="s">
        <v>271</v>
      </c>
      <c r="C2524" t="s">
        <v>11</v>
      </c>
      <c r="D2524">
        <v>6794</v>
      </c>
      <c r="E2524">
        <v>0.05</v>
      </c>
      <c r="F2524" t="s">
        <v>16</v>
      </c>
      <c r="G2524">
        <v>1541.488664</v>
      </c>
      <c r="H2524">
        <v>1868</v>
      </c>
      <c r="I2524">
        <v>340</v>
      </c>
      <c r="J2524" t="s">
        <v>1461</v>
      </c>
    </row>
    <row r="2525" spans="1:10" x14ac:dyDescent="0.3">
      <c r="A2525" t="s">
        <v>113</v>
      </c>
      <c r="B2525" t="s">
        <v>44</v>
      </c>
      <c r="C2525" t="s">
        <v>11</v>
      </c>
      <c r="D2525">
        <v>6794</v>
      </c>
      <c r="E2525">
        <v>0.05</v>
      </c>
      <c r="F2525" t="s">
        <v>16</v>
      </c>
      <c r="G2525">
        <v>1550.522236</v>
      </c>
      <c r="H2525">
        <v>858</v>
      </c>
      <c r="I2525">
        <v>340</v>
      </c>
      <c r="J2525" t="s">
        <v>1461</v>
      </c>
    </row>
    <row r="2526" spans="1:10" x14ac:dyDescent="0.3">
      <c r="A2526" t="s">
        <v>113</v>
      </c>
      <c r="B2526" t="s">
        <v>10</v>
      </c>
      <c r="C2526" t="s">
        <v>11</v>
      </c>
      <c r="D2526">
        <v>6794</v>
      </c>
      <c r="E2526">
        <v>0.05</v>
      </c>
      <c r="F2526" t="s">
        <v>16</v>
      </c>
      <c r="G2526">
        <v>1400.183542</v>
      </c>
      <c r="H2526">
        <v>472</v>
      </c>
      <c r="I2526">
        <v>340</v>
      </c>
      <c r="J2526" t="s">
        <v>1461</v>
      </c>
    </row>
    <row r="2527" spans="1:10" x14ac:dyDescent="0.3">
      <c r="A2527" t="s">
        <v>113</v>
      </c>
      <c r="B2527" t="s">
        <v>271</v>
      </c>
      <c r="C2527" t="s">
        <v>11</v>
      </c>
      <c r="D2527">
        <v>6794</v>
      </c>
      <c r="E2527">
        <v>0.05</v>
      </c>
      <c r="F2527" t="s">
        <v>12</v>
      </c>
      <c r="G2527">
        <v>42.851906059999997</v>
      </c>
      <c r="H2527">
        <v>1938</v>
      </c>
      <c r="I2527">
        <v>340</v>
      </c>
      <c r="J2527" t="s">
        <v>1462</v>
      </c>
    </row>
    <row r="2528" spans="1:10" x14ac:dyDescent="0.3">
      <c r="A2528" t="s">
        <v>113</v>
      </c>
      <c r="B2528" t="s">
        <v>44</v>
      </c>
      <c r="C2528" t="s">
        <v>11</v>
      </c>
      <c r="D2528">
        <v>6794</v>
      </c>
      <c r="E2528">
        <v>0.05</v>
      </c>
      <c r="F2528" t="s">
        <v>12</v>
      </c>
      <c r="G2528">
        <v>70.435485119999996</v>
      </c>
      <c r="H2528">
        <v>962</v>
      </c>
      <c r="I2528">
        <v>340</v>
      </c>
      <c r="J2528" t="s">
        <v>1462</v>
      </c>
    </row>
    <row r="2529" spans="1:10" x14ac:dyDescent="0.3">
      <c r="A2529" t="s">
        <v>113</v>
      </c>
      <c r="B2529" t="s">
        <v>10</v>
      </c>
      <c r="C2529" t="s">
        <v>11</v>
      </c>
      <c r="D2529">
        <v>6794</v>
      </c>
      <c r="E2529">
        <v>0.05</v>
      </c>
      <c r="F2529" t="s">
        <v>12</v>
      </c>
      <c r="G2529">
        <v>32.668982030000002</v>
      </c>
      <c r="H2529">
        <v>499</v>
      </c>
      <c r="I2529">
        <v>340</v>
      </c>
      <c r="J2529" t="s">
        <v>1462</v>
      </c>
    </row>
    <row r="2530" spans="1:10" x14ac:dyDescent="0.3">
      <c r="A2530" t="s">
        <v>113</v>
      </c>
      <c r="B2530" t="s">
        <v>271</v>
      </c>
      <c r="C2530" t="s">
        <v>11</v>
      </c>
      <c r="D2530">
        <v>6794</v>
      </c>
      <c r="E2530">
        <v>0.05</v>
      </c>
      <c r="F2530" t="s">
        <v>17</v>
      </c>
      <c r="G2530">
        <v>100.0279975</v>
      </c>
      <c r="H2530">
        <v>1652</v>
      </c>
      <c r="I2530">
        <v>340</v>
      </c>
      <c r="J2530" t="s">
        <v>1463</v>
      </c>
    </row>
    <row r="2531" spans="1:10" x14ac:dyDescent="0.3">
      <c r="A2531" t="s">
        <v>113</v>
      </c>
      <c r="B2531" t="s">
        <v>44</v>
      </c>
      <c r="C2531" t="s">
        <v>11</v>
      </c>
      <c r="D2531">
        <v>6794</v>
      </c>
      <c r="E2531">
        <v>0.05</v>
      </c>
      <c r="F2531" t="s">
        <v>17</v>
      </c>
      <c r="G2531">
        <v>100.1878583</v>
      </c>
      <c r="H2531">
        <v>817</v>
      </c>
      <c r="I2531">
        <v>340</v>
      </c>
      <c r="J2531" t="s">
        <v>1463</v>
      </c>
    </row>
    <row r="2532" spans="1:10" x14ac:dyDescent="0.3">
      <c r="A2532" t="s">
        <v>113</v>
      </c>
      <c r="B2532" t="s">
        <v>10</v>
      </c>
      <c r="C2532" t="s">
        <v>11</v>
      </c>
      <c r="D2532">
        <v>6794</v>
      </c>
      <c r="E2532">
        <v>0.05</v>
      </c>
      <c r="F2532" t="s">
        <v>17</v>
      </c>
      <c r="G2532">
        <v>65.505979060000001</v>
      </c>
      <c r="H2532">
        <v>474</v>
      </c>
      <c r="I2532">
        <v>340</v>
      </c>
      <c r="J2532" t="s">
        <v>1463</v>
      </c>
    </row>
    <row r="2533" spans="1:10" x14ac:dyDescent="0.3">
      <c r="A2533" t="s">
        <v>113</v>
      </c>
      <c r="B2533" t="s">
        <v>271</v>
      </c>
      <c r="C2533" t="s">
        <v>11</v>
      </c>
      <c r="D2533">
        <v>6794</v>
      </c>
      <c r="E2533">
        <v>0.05</v>
      </c>
      <c r="F2533" t="s">
        <v>818</v>
      </c>
      <c r="G2533">
        <v>10000</v>
      </c>
      <c r="H2533">
        <v>3548</v>
      </c>
      <c r="I2533">
        <v>166</v>
      </c>
      <c r="J2533" t="s">
        <v>1523</v>
      </c>
    </row>
    <row r="2534" spans="1:10" x14ac:dyDescent="0.3">
      <c r="A2534" t="s">
        <v>113</v>
      </c>
      <c r="B2534" t="s">
        <v>44</v>
      </c>
      <c r="C2534" t="s">
        <v>11</v>
      </c>
      <c r="D2534">
        <v>6794</v>
      </c>
      <c r="E2534">
        <v>0.05</v>
      </c>
      <c r="F2534" t="s">
        <v>818</v>
      </c>
      <c r="G2534">
        <v>10000</v>
      </c>
      <c r="H2534">
        <v>2295</v>
      </c>
      <c r="I2534">
        <v>340</v>
      </c>
      <c r="J2534" t="s">
        <v>1475</v>
      </c>
    </row>
    <row r="2535" spans="1:10" x14ac:dyDescent="0.3">
      <c r="A2535" t="s">
        <v>113</v>
      </c>
      <c r="B2535" t="s">
        <v>10</v>
      </c>
      <c r="C2535" t="s">
        <v>11</v>
      </c>
      <c r="D2535">
        <v>6794</v>
      </c>
      <c r="E2535">
        <v>0.05</v>
      </c>
      <c r="F2535" t="s">
        <v>818</v>
      </c>
      <c r="G2535">
        <v>373.2516081</v>
      </c>
      <c r="H2535">
        <v>830</v>
      </c>
      <c r="I2535">
        <v>340</v>
      </c>
      <c r="J2535" t="s">
        <v>1464</v>
      </c>
    </row>
    <row r="2536" spans="1:10" x14ac:dyDescent="0.3">
      <c r="A2536" t="s">
        <v>113</v>
      </c>
      <c r="B2536" t="s">
        <v>271</v>
      </c>
      <c r="C2536" t="s">
        <v>11</v>
      </c>
      <c r="D2536">
        <v>6794</v>
      </c>
      <c r="E2536">
        <v>0.05</v>
      </c>
      <c r="F2536" t="s">
        <v>816</v>
      </c>
      <c r="G2536">
        <v>78.979891780000003</v>
      </c>
      <c r="H2536">
        <v>2394</v>
      </c>
      <c r="I2536">
        <v>340</v>
      </c>
      <c r="J2536" t="s">
        <v>1469</v>
      </c>
    </row>
    <row r="2537" spans="1:10" x14ac:dyDescent="0.3">
      <c r="A2537" t="s">
        <v>113</v>
      </c>
      <c r="B2537" t="s">
        <v>44</v>
      </c>
      <c r="C2537" t="s">
        <v>11</v>
      </c>
      <c r="D2537">
        <v>6794</v>
      </c>
      <c r="E2537">
        <v>0.05</v>
      </c>
      <c r="F2537" t="s">
        <v>816</v>
      </c>
      <c r="G2537">
        <v>88.32144237</v>
      </c>
      <c r="H2537">
        <v>442</v>
      </c>
      <c r="I2537">
        <v>340</v>
      </c>
      <c r="J2537" t="s">
        <v>1469</v>
      </c>
    </row>
    <row r="2538" spans="1:10" x14ac:dyDescent="0.3">
      <c r="A2538" t="s">
        <v>113</v>
      </c>
      <c r="B2538" t="s">
        <v>10</v>
      </c>
      <c r="C2538" t="s">
        <v>11</v>
      </c>
      <c r="D2538">
        <v>6794</v>
      </c>
      <c r="E2538">
        <v>0.05</v>
      </c>
      <c r="F2538" t="s">
        <v>816</v>
      </c>
      <c r="G2538">
        <v>28.727238180000001</v>
      </c>
      <c r="H2538">
        <v>756</v>
      </c>
      <c r="I2538">
        <v>340</v>
      </c>
      <c r="J2538" t="s">
        <v>1469</v>
      </c>
    </row>
    <row r="2539" spans="1:10" x14ac:dyDescent="0.3">
      <c r="A2539" t="s">
        <v>113</v>
      </c>
      <c r="B2539" t="s">
        <v>271</v>
      </c>
      <c r="C2539" t="s">
        <v>11</v>
      </c>
      <c r="D2539">
        <v>6794</v>
      </c>
      <c r="E2539">
        <v>0.05</v>
      </c>
      <c r="F2539" t="s">
        <v>819</v>
      </c>
      <c r="G2539">
        <v>2.5538920999999999E-2</v>
      </c>
      <c r="H2539">
        <v>124</v>
      </c>
      <c r="I2539">
        <v>2</v>
      </c>
      <c r="J2539" t="s">
        <v>1158</v>
      </c>
    </row>
    <row r="2540" spans="1:10" x14ac:dyDescent="0.3">
      <c r="A2540" t="s">
        <v>113</v>
      </c>
      <c r="B2540" t="s">
        <v>44</v>
      </c>
      <c r="C2540" t="s">
        <v>11</v>
      </c>
      <c r="D2540">
        <v>6794</v>
      </c>
      <c r="E2540">
        <v>0.05</v>
      </c>
      <c r="F2540" t="s">
        <v>819</v>
      </c>
      <c r="G2540">
        <v>1.9076586E-2</v>
      </c>
      <c r="H2540">
        <v>3</v>
      </c>
      <c r="I2540">
        <v>2</v>
      </c>
      <c r="J2540" t="s">
        <v>1158</v>
      </c>
    </row>
    <row r="2541" spans="1:10" x14ac:dyDescent="0.3">
      <c r="A2541" t="s">
        <v>113</v>
      </c>
      <c r="B2541" t="s">
        <v>10</v>
      </c>
      <c r="C2541" t="s">
        <v>11</v>
      </c>
      <c r="D2541">
        <v>6794</v>
      </c>
      <c r="E2541">
        <v>0.05</v>
      </c>
      <c r="F2541" t="s">
        <v>819</v>
      </c>
      <c r="G2541">
        <v>6.0000419999999997E-3</v>
      </c>
      <c r="H2541">
        <v>3</v>
      </c>
      <c r="I2541">
        <v>2</v>
      </c>
      <c r="J2541" t="s">
        <v>1158</v>
      </c>
    </row>
    <row r="2542" spans="1:10" x14ac:dyDescent="0.3">
      <c r="A2542" t="s">
        <v>113</v>
      </c>
      <c r="B2542" t="s">
        <v>271</v>
      </c>
      <c r="C2542" t="s">
        <v>11</v>
      </c>
      <c r="D2542">
        <v>6794</v>
      </c>
      <c r="E2542">
        <v>0.05</v>
      </c>
      <c r="F2542" t="s">
        <v>817</v>
      </c>
      <c r="G2542">
        <v>6.2337637000000001E-2</v>
      </c>
      <c r="H2542">
        <v>3679</v>
      </c>
      <c r="I2542">
        <v>340</v>
      </c>
      <c r="J2542" t="s">
        <v>1474</v>
      </c>
    </row>
    <row r="2543" spans="1:10" x14ac:dyDescent="0.3">
      <c r="A2543" t="s">
        <v>113</v>
      </c>
      <c r="B2543" t="s">
        <v>44</v>
      </c>
      <c r="C2543" t="s">
        <v>11</v>
      </c>
      <c r="D2543">
        <v>6794</v>
      </c>
      <c r="E2543">
        <v>0.05</v>
      </c>
      <c r="F2543" t="s">
        <v>817</v>
      </c>
      <c r="G2543">
        <v>7.8126668999999996E-2</v>
      </c>
      <c r="H2543">
        <v>623</v>
      </c>
      <c r="I2543">
        <v>340</v>
      </c>
      <c r="J2543" t="s">
        <v>1474</v>
      </c>
    </row>
    <row r="2544" spans="1:10" x14ac:dyDescent="0.3">
      <c r="A2544" t="s">
        <v>113</v>
      </c>
      <c r="B2544" t="s">
        <v>10</v>
      </c>
      <c r="C2544" t="s">
        <v>11</v>
      </c>
      <c r="D2544">
        <v>6794</v>
      </c>
      <c r="E2544">
        <v>0.05</v>
      </c>
      <c r="F2544" t="s">
        <v>817</v>
      </c>
      <c r="G2544">
        <v>6.4994811999999999E-2</v>
      </c>
      <c r="H2544">
        <v>1055</v>
      </c>
      <c r="I2544">
        <v>340</v>
      </c>
      <c r="J2544" t="s">
        <v>1474</v>
      </c>
    </row>
    <row r="2545" spans="1:10" x14ac:dyDescent="0.3">
      <c r="A2545" t="s">
        <v>121</v>
      </c>
      <c r="B2545" t="s">
        <v>271</v>
      </c>
      <c r="C2545" t="s">
        <v>11</v>
      </c>
      <c r="D2545">
        <v>26475</v>
      </c>
      <c r="E2545">
        <v>1.25E-3</v>
      </c>
      <c r="F2545" t="s">
        <v>15</v>
      </c>
      <c r="G2545">
        <v>21475.997504949599</v>
      </c>
      <c r="H2545">
        <v>6151</v>
      </c>
      <c r="I2545">
        <v>34</v>
      </c>
      <c r="J2545" t="s">
        <v>1490</v>
      </c>
    </row>
    <row r="2546" spans="1:10" x14ac:dyDescent="0.3">
      <c r="A2546" t="s">
        <v>121</v>
      </c>
      <c r="B2546" t="s">
        <v>44</v>
      </c>
      <c r="C2546" t="s">
        <v>11</v>
      </c>
      <c r="D2546">
        <v>26475</v>
      </c>
      <c r="E2546">
        <v>1.25E-3</v>
      </c>
      <c r="F2546" t="s">
        <v>15</v>
      </c>
      <c r="G2546">
        <v>1264.81866693497</v>
      </c>
      <c r="H2546">
        <v>12035</v>
      </c>
      <c r="I2546">
        <v>34</v>
      </c>
      <c r="J2546" t="s">
        <v>1490</v>
      </c>
    </row>
    <row r="2547" spans="1:10" x14ac:dyDescent="0.3">
      <c r="A2547" t="s">
        <v>121</v>
      </c>
      <c r="B2547" t="s">
        <v>10</v>
      </c>
      <c r="C2547" t="s">
        <v>11</v>
      </c>
      <c r="D2547">
        <v>26475</v>
      </c>
      <c r="E2547">
        <v>1.25E-3</v>
      </c>
      <c r="F2547" t="s">
        <v>15</v>
      </c>
      <c r="G2547">
        <v>1573.14647006989</v>
      </c>
      <c r="H2547">
        <v>5881</v>
      </c>
      <c r="I2547">
        <v>34</v>
      </c>
      <c r="J2547" t="s">
        <v>1490</v>
      </c>
    </row>
    <row r="2548" spans="1:10" x14ac:dyDescent="0.3">
      <c r="A2548" t="s">
        <v>121</v>
      </c>
      <c r="B2548" t="s">
        <v>271</v>
      </c>
      <c r="C2548" t="s">
        <v>11</v>
      </c>
      <c r="D2548">
        <v>26475</v>
      </c>
      <c r="E2548">
        <v>1.25E-3</v>
      </c>
      <c r="F2548" t="s">
        <v>16</v>
      </c>
      <c r="G2548">
        <v>688.423449993134</v>
      </c>
      <c r="H2548">
        <v>5929</v>
      </c>
      <c r="I2548">
        <v>34</v>
      </c>
      <c r="J2548" t="s">
        <v>1491</v>
      </c>
    </row>
    <row r="2549" spans="1:10" x14ac:dyDescent="0.3">
      <c r="A2549" t="s">
        <v>121</v>
      </c>
      <c r="B2549" t="s">
        <v>44</v>
      </c>
      <c r="C2549" t="s">
        <v>11</v>
      </c>
      <c r="D2549">
        <v>26475</v>
      </c>
      <c r="E2549">
        <v>1.25E-3</v>
      </c>
      <c r="F2549" t="s">
        <v>16</v>
      </c>
      <c r="G2549">
        <v>687.48713088035595</v>
      </c>
      <c r="H2549">
        <v>11669</v>
      </c>
      <c r="I2549">
        <v>34</v>
      </c>
      <c r="J2549" t="s">
        <v>1491</v>
      </c>
    </row>
    <row r="2550" spans="1:10" x14ac:dyDescent="0.3">
      <c r="A2550" t="s">
        <v>121</v>
      </c>
      <c r="B2550" t="s">
        <v>10</v>
      </c>
      <c r="C2550" t="s">
        <v>11</v>
      </c>
      <c r="D2550">
        <v>26475</v>
      </c>
      <c r="E2550">
        <v>1.25E-3</v>
      </c>
      <c r="F2550" t="s">
        <v>16</v>
      </c>
      <c r="G2550">
        <v>691.48459100723301</v>
      </c>
      <c r="H2550">
        <v>5276</v>
      </c>
      <c r="I2550">
        <v>34</v>
      </c>
      <c r="J2550" t="s">
        <v>1491</v>
      </c>
    </row>
    <row r="2551" spans="1:10" x14ac:dyDescent="0.3">
      <c r="A2551" t="s">
        <v>121</v>
      </c>
      <c r="B2551" t="s">
        <v>271</v>
      </c>
      <c r="C2551" t="s">
        <v>11</v>
      </c>
      <c r="D2551">
        <v>26475</v>
      </c>
      <c r="E2551">
        <v>1.25E-3</v>
      </c>
      <c r="F2551" t="s">
        <v>12</v>
      </c>
      <c r="G2551">
        <v>2.4279379844665501</v>
      </c>
      <c r="H2551">
        <v>6619</v>
      </c>
      <c r="I2551">
        <v>34</v>
      </c>
      <c r="J2551" t="s">
        <v>776</v>
      </c>
    </row>
    <row r="2552" spans="1:10" x14ac:dyDescent="0.3">
      <c r="A2552" t="s">
        <v>121</v>
      </c>
      <c r="B2552" t="s">
        <v>44</v>
      </c>
      <c r="C2552" t="s">
        <v>11</v>
      </c>
      <c r="D2552">
        <v>26475</v>
      </c>
      <c r="E2552">
        <v>1.25E-3</v>
      </c>
      <c r="F2552" t="s">
        <v>12</v>
      </c>
      <c r="G2552">
        <v>3.7419960498809801</v>
      </c>
      <c r="H2552">
        <v>12991</v>
      </c>
      <c r="I2552">
        <v>34</v>
      </c>
      <c r="J2552" t="s">
        <v>776</v>
      </c>
    </row>
    <row r="2553" spans="1:10" x14ac:dyDescent="0.3">
      <c r="A2553" t="s">
        <v>121</v>
      </c>
      <c r="B2553" t="s">
        <v>10</v>
      </c>
      <c r="C2553" t="s">
        <v>11</v>
      </c>
      <c r="D2553">
        <v>26475</v>
      </c>
      <c r="E2553">
        <v>1.25E-3</v>
      </c>
      <c r="F2553" t="s">
        <v>12</v>
      </c>
      <c r="G2553">
        <v>3.7300148010253902</v>
      </c>
      <c r="H2553">
        <v>6332</v>
      </c>
      <c r="I2553">
        <v>34</v>
      </c>
      <c r="J2553" t="s">
        <v>776</v>
      </c>
    </row>
    <row r="2554" spans="1:10" x14ac:dyDescent="0.3">
      <c r="A2554" t="s">
        <v>121</v>
      </c>
      <c r="B2554" t="s">
        <v>271</v>
      </c>
      <c r="C2554" t="s">
        <v>11</v>
      </c>
      <c r="D2554">
        <v>26475</v>
      </c>
      <c r="E2554">
        <v>1.25E-3</v>
      </c>
      <c r="F2554" t="s">
        <v>17</v>
      </c>
      <c r="G2554">
        <v>4.4728808403015101</v>
      </c>
      <c r="H2554">
        <v>6220</v>
      </c>
      <c r="I2554">
        <v>34</v>
      </c>
      <c r="J2554" t="s">
        <v>1492</v>
      </c>
    </row>
    <row r="2555" spans="1:10" x14ac:dyDescent="0.3">
      <c r="A2555" t="s">
        <v>121</v>
      </c>
      <c r="B2555" t="s">
        <v>44</v>
      </c>
      <c r="C2555" t="s">
        <v>11</v>
      </c>
      <c r="D2555">
        <v>26475</v>
      </c>
      <c r="E2555">
        <v>1.25E-3</v>
      </c>
      <c r="F2555" t="s">
        <v>17</v>
      </c>
      <c r="G2555">
        <v>4.9093739986419704</v>
      </c>
      <c r="H2555">
        <v>12394</v>
      </c>
      <c r="I2555">
        <v>34</v>
      </c>
      <c r="J2555" t="s">
        <v>1492</v>
      </c>
    </row>
    <row r="2556" spans="1:10" x14ac:dyDescent="0.3">
      <c r="A2556" t="s">
        <v>121</v>
      </c>
      <c r="B2556" t="s">
        <v>10</v>
      </c>
      <c r="C2556" t="s">
        <v>11</v>
      </c>
      <c r="D2556">
        <v>26475</v>
      </c>
      <c r="E2556">
        <v>1.25E-3</v>
      </c>
      <c r="F2556" t="s">
        <v>17</v>
      </c>
      <c r="G2556">
        <v>5.0251011848449698</v>
      </c>
      <c r="H2556">
        <v>5750</v>
      </c>
      <c r="I2556">
        <v>34</v>
      </c>
      <c r="J2556" t="s">
        <v>1492</v>
      </c>
    </row>
    <row r="2557" spans="1:10" x14ac:dyDescent="0.3">
      <c r="A2557" t="s">
        <v>121</v>
      </c>
      <c r="B2557" t="s">
        <v>271</v>
      </c>
      <c r="C2557" t="s">
        <v>11</v>
      </c>
      <c r="D2557">
        <v>26475</v>
      </c>
      <c r="E2557">
        <v>1.25E-3</v>
      </c>
      <c r="F2557" t="s">
        <v>818</v>
      </c>
      <c r="G2557">
        <v>13318.032990932499</v>
      </c>
      <c r="H2557">
        <v>6428</v>
      </c>
      <c r="I2557">
        <v>34</v>
      </c>
      <c r="J2557" t="s">
        <v>1525</v>
      </c>
    </row>
    <row r="2558" spans="1:10" x14ac:dyDescent="0.3">
      <c r="A2558" t="s">
        <v>121</v>
      </c>
      <c r="B2558" t="s">
        <v>44</v>
      </c>
      <c r="C2558" t="s">
        <v>11</v>
      </c>
      <c r="D2558">
        <v>26475</v>
      </c>
      <c r="E2558">
        <v>1.25E-3</v>
      </c>
      <c r="F2558" t="s">
        <v>818</v>
      </c>
      <c r="G2558">
        <v>61092.080404996901</v>
      </c>
      <c r="H2558">
        <v>13468</v>
      </c>
      <c r="I2558">
        <v>34</v>
      </c>
      <c r="J2558" t="s">
        <v>1524</v>
      </c>
    </row>
    <row r="2559" spans="1:10" x14ac:dyDescent="0.3">
      <c r="A2559" t="s">
        <v>121</v>
      </c>
      <c r="B2559" t="s">
        <v>10</v>
      </c>
      <c r="C2559" t="s">
        <v>11</v>
      </c>
      <c r="D2559">
        <v>26475</v>
      </c>
      <c r="E2559">
        <v>1.25E-3</v>
      </c>
      <c r="F2559" t="s">
        <v>818</v>
      </c>
      <c r="G2559">
        <v>1196.88334703445</v>
      </c>
      <c r="H2559">
        <v>6553</v>
      </c>
      <c r="I2559">
        <v>34</v>
      </c>
      <c r="J2559" t="s">
        <v>1493</v>
      </c>
    </row>
    <row r="2560" spans="1:10" x14ac:dyDescent="0.3">
      <c r="A2560" t="s">
        <v>121</v>
      </c>
      <c r="B2560" t="s">
        <v>271</v>
      </c>
      <c r="C2560" t="s">
        <v>11</v>
      </c>
      <c r="D2560">
        <v>26475</v>
      </c>
      <c r="E2560">
        <v>1.25E-3</v>
      </c>
      <c r="F2560" t="s">
        <v>816</v>
      </c>
      <c r="G2560">
        <v>194.449517965317</v>
      </c>
      <c r="H2560">
        <v>6533</v>
      </c>
      <c r="I2560">
        <v>34</v>
      </c>
      <c r="J2560" t="s">
        <v>1494</v>
      </c>
    </row>
    <row r="2561" spans="1:10" x14ac:dyDescent="0.3">
      <c r="A2561" t="s">
        <v>121</v>
      </c>
      <c r="B2561" t="s">
        <v>44</v>
      </c>
      <c r="C2561" t="s">
        <v>11</v>
      </c>
      <c r="D2561">
        <v>26475</v>
      </c>
      <c r="E2561">
        <v>1.25E-3</v>
      </c>
      <c r="F2561" t="s">
        <v>816</v>
      </c>
      <c r="G2561">
        <v>169.76884698867801</v>
      </c>
      <c r="H2561">
        <v>10722</v>
      </c>
      <c r="I2561">
        <v>34</v>
      </c>
      <c r="J2561" t="s">
        <v>1494</v>
      </c>
    </row>
    <row r="2562" spans="1:10" x14ac:dyDescent="0.3">
      <c r="A2562" t="s">
        <v>121</v>
      </c>
      <c r="B2562" t="s">
        <v>10</v>
      </c>
      <c r="C2562" t="s">
        <v>11</v>
      </c>
      <c r="D2562">
        <v>26475</v>
      </c>
      <c r="E2562">
        <v>1.25E-3</v>
      </c>
      <c r="F2562" t="s">
        <v>816</v>
      </c>
      <c r="G2562">
        <v>145.41451478004501</v>
      </c>
      <c r="H2562">
        <v>6316</v>
      </c>
      <c r="I2562">
        <v>34</v>
      </c>
      <c r="J2562" t="s">
        <v>1494</v>
      </c>
    </row>
    <row r="2563" spans="1:10" x14ac:dyDescent="0.3">
      <c r="A2563" t="s">
        <v>121</v>
      </c>
      <c r="B2563" t="s">
        <v>271</v>
      </c>
      <c r="C2563" t="s">
        <v>11</v>
      </c>
      <c r="D2563">
        <v>26475</v>
      </c>
      <c r="E2563">
        <v>1.25E-3</v>
      </c>
      <c r="F2563" t="s">
        <v>819</v>
      </c>
      <c r="G2563">
        <v>1.30000114440918E-2</v>
      </c>
      <c r="H2563">
        <v>6170</v>
      </c>
      <c r="I2563">
        <v>34</v>
      </c>
      <c r="J2563" t="s">
        <v>1495</v>
      </c>
    </row>
    <row r="2564" spans="1:10" x14ac:dyDescent="0.3">
      <c r="A2564" t="s">
        <v>121</v>
      </c>
      <c r="B2564" t="s">
        <v>44</v>
      </c>
      <c r="C2564" t="s">
        <v>11</v>
      </c>
      <c r="D2564">
        <v>26475</v>
      </c>
      <c r="E2564">
        <v>1.25E-3</v>
      </c>
      <c r="F2564" t="s">
        <v>819</v>
      </c>
      <c r="G2564">
        <v>1.5002965927123999E-2</v>
      </c>
      <c r="H2564">
        <v>10268</v>
      </c>
      <c r="I2564">
        <v>34</v>
      </c>
      <c r="J2564" t="s">
        <v>1495</v>
      </c>
    </row>
    <row r="2565" spans="1:10" x14ac:dyDescent="0.3">
      <c r="A2565" t="s">
        <v>121</v>
      </c>
      <c r="B2565" t="s">
        <v>10</v>
      </c>
      <c r="C2565" t="s">
        <v>11</v>
      </c>
      <c r="D2565">
        <v>26475</v>
      </c>
      <c r="E2565">
        <v>1.25E-3</v>
      </c>
      <c r="F2565" t="s">
        <v>819</v>
      </c>
      <c r="G2565">
        <v>1.30000114440918E-2</v>
      </c>
      <c r="H2565">
        <v>5921</v>
      </c>
      <c r="I2565">
        <v>34</v>
      </c>
      <c r="J2565" t="s">
        <v>1495</v>
      </c>
    </row>
    <row r="2566" spans="1:10" x14ac:dyDescent="0.3">
      <c r="A2566" t="s">
        <v>121</v>
      </c>
      <c r="B2566" t="s">
        <v>271</v>
      </c>
      <c r="C2566" t="s">
        <v>11</v>
      </c>
      <c r="D2566">
        <v>26475</v>
      </c>
      <c r="E2566">
        <v>1.25E-3</v>
      </c>
      <c r="F2566" t="s">
        <v>817</v>
      </c>
      <c r="G2566">
        <v>5.9997081756591797E-2</v>
      </c>
      <c r="H2566">
        <v>6710</v>
      </c>
      <c r="I2566">
        <v>34</v>
      </c>
      <c r="J2566" t="s">
        <v>1496</v>
      </c>
    </row>
    <row r="2567" spans="1:10" x14ac:dyDescent="0.3">
      <c r="A2567" t="s">
        <v>121</v>
      </c>
      <c r="B2567" t="s">
        <v>44</v>
      </c>
      <c r="C2567" t="s">
        <v>11</v>
      </c>
      <c r="D2567">
        <v>26475</v>
      </c>
      <c r="E2567">
        <v>1.25E-3</v>
      </c>
      <c r="F2567" t="s">
        <v>817</v>
      </c>
      <c r="G2567">
        <v>5.8921098709106397E-2</v>
      </c>
      <c r="H2567">
        <v>10927</v>
      </c>
      <c r="I2567">
        <v>34</v>
      </c>
      <c r="J2567" t="s">
        <v>1496</v>
      </c>
    </row>
    <row r="2568" spans="1:10" x14ac:dyDescent="0.3">
      <c r="A2568" t="s">
        <v>121</v>
      </c>
      <c r="B2568" t="s">
        <v>10</v>
      </c>
      <c r="C2568" t="s">
        <v>11</v>
      </c>
      <c r="D2568">
        <v>26475</v>
      </c>
      <c r="E2568">
        <v>1.25E-3</v>
      </c>
      <c r="F2568" t="s">
        <v>817</v>
      </c>
      <c r="G2568">
        <v>6.0961961746215799E-2</v>
      </c>
      <c r="H2568">
        <v>6495</v>
      </c>
      <c r="I2568">
        <v>34</v>
      </c>
      <c r="J2568" t="s">
        <v>1496</v>
      </c>
    </row>
    <row r="2569" spans="1:10" x14ac:dyDescent="0.3">
      <c r="A2569" t="s">
        <v>783</v>
      </c>
      <c r="B2569" t="s">
        <v>271</v>
      </c>
      <c r="C2569" t="s">
        <v>11</v>
      </c>
      <c r="D2569">
        <v>30817</v>
      </c>
      <c r="E2569">
        <v>1.25E-3</v>
      </c>
      <c r="F2569" t="s">
        <v>15</v>
      </c>
      <c r="G2569">
        <v>5751.3507180213901</v>
      </c>
      <c r="H2569">
        <v>10419</v>
      </c>
      <c r="I2569">
        <v>39</v>
      </c>
      <c r="J2569" t="s">
        <v>1508</v>
      </c>
    </row>
    <row r="2570" spans="1:10" x14ac:dyDescent="0.3">
      <c r="A2570" t="s">
        <v>783</v>
      </c>
      <c r="B2570" t="s">
        <v>44</v>
      </c>
      <c r="C2570" t="s">
        <v>11</v>
      </c>
      <c r="D2570">
        <v>30817</v>
      </c>
      <c r="E2570">
        <v>1.25E-3</v>
      </c>
      <c r="F2570" t="s">
        <v>15</v>
      </c>
      <c r="G2570">
        <v>41235.394104957602</v>
      </c>
      <c r="H2570">
        <v>19353</v>
      </c>
      <c r="I2570">
        <v>39</v>
      </c>
      <c r="J2570" t="s">
        <v>1507</v>
      </c>
    </row>
    <row r="2571" spans="1:10" x14ac:dyDescent="0.3">
      <c r="A2571" t="s">
        <v>783</v>
      </c>
      <c r="B2571" t="s">
        <v>10</v>
      </c>
      <c r="C2571" t="s">
        <v>11</v>
      </c>
      <c r="D2571">
        <v>30817</v>
      </c>
      <c r="E2571">
        <v>1.25E-3</v>
      </c>
      <c r="F2571" t="s">
        <v>15</v>
      </c>
      <c r="G2571">
        <v>25199.295430898699</v>
      </c>
      <c r="H2571">
        <v>253</v>
      </c>
      <c r="I2571">
        <v>39</v>
      </c>
      <c r="J2571" t="s">
        <v>1507</v>
      </c>
    </row>
    <row r="2572" spans="1:10" x14ac:dyDescent="0.3">
      <c r="A2572" t="s">
        <v>783</v>
      </c>
      <c r="B2572" t="s">
        <v>271</v>
      </c>
      <c r="C2572" t="s">
        <v>11</v>
      </c>
      <c r="D2572">
        <v>30817</v>
      </c>
      <c r="E2572">
        <v>1.25E-3</v>
      </c>
      <c r="F2572" t="s">
        <v>16</v>
      </c>
      <c r="G2572">
        <v>2108.6643471717798</v>
      </c>
      <c r="H2572">
        <v>10198</v>
      </c>
      <c r="I2572">
        <v>39</v>
      </c>
      <c r="J2572" t="s">
        <v>1509</v>
      </c>
    </row>
    <row r="2573" spans="1:10" x14ac:dyDescent="0.3">
      <c r="A2573" t="s">
        <v>783</v>
      </c>
      <c r="B2573" t="s">
        <v>44</v>
      </c>
      <c r="C2573" t="s">
        <v>11</v>
      </c>
      <c r="D2573">
        <v>30817</v>
      </c>
      <c r="E2573">
        <v>1.25E-3</v>
      </c>
      <c r="F2573" t="s">
        <v>16</v>
      </c>
      <c r="G2573">
        <v>2126.7294521331801</v>
      </c>
      <c r="H2573">
        <v>19040</v>
      </c>
      <c r="I2573">
        <v>39</v>
      </c>
      <c r="J2573" t="s">
        <v>1509</v>
      </c>
    </row>
    <row r="2574" spans="1:10" x14ac:dyDescent="0.3">
      <c r="A2574" t="s">
        <v>783</v>
      </c>
      <c r="B2574" t="s">
        <v>10</v>
      </c>
      <c r="C2574" t="s">
        <v>11</v>
      </c>
      <c r="D2574">
        <v>30817</v>
      </c>
      <c r="E2574">
        <v>1.25E-3</v>
      </c>
      <c r="F2574" t="s">
        <v>16</v>
      </c>
      <c r="G2574">
        <v>2382.02204084396</v>
      </c>
      <c r="H2574">
        <v>203</v>
      </c>
      <c r="I2574">
        <v>39</v>
      </c>
      <c r="J2574" t="s">
        <v>1509</v>
      </c>
    </row>
    <row r="2575" spans="1:10" x14ac:dyDescent="0.3">
      <c r="A2575" t="s">
        <v>783</v>
      </c>
      <c r="B2575" t="s">
        <v>271</v>
      </c>
      <c r="C2575" t="s">
        <v>11</v>
      </c>
      <c r="D2575">
        <v>30817</v>
      </c>
      <c r="E2575">
        <v>1.25E-3</v>
      </c>
      <c r="F2575" t="s">
        <v>12</v>
      </c>
      <c r="G2575">
        <v>4.8273360729217503</v>
      </c>
      <c r="H2575">
        <v>10337</v>
      </c>
      <c r="I2575">
        <v>39</v>
      </c>
      <c r="J2575" t="s">
        <v>1510</v>
      </c>
    </row>
    <row r="2576" spans="1:10" x14ac:dyDescent="0.3">
      <c r="A2576" t="s">
        <v>783</v>
      </c>
      <c r="B2576" t="s">
        <v>44</v>
      </c>
      <c r="C2576" t="s">
        <v>11</v>
      </c>
      <c r="D2576">
        <v>30817</v>
      </c>
      <c r="E2576">
        <v>1.25E-3</v>
      </c>
      <c r="F2576" t="s">
        <v>12</v>
      </c>
      <c r="G2576">
        <v>4.4220008850097701</v>
      </c>
      <c r="H2576">
        <v>19352</v>
      </c>
      <c r="I2576">
        <v>39</v>
      </c>
      <c r="J2576" t="s">
        <v>1510</v>
      </c>
    </row>
    <row r="2577" spans="1:10" x14ac:dyDescent="0.3">
      <c r="A2577" t="s">
        <v>783</v>
      </c>
      <c r="B2577" t="s">
        <v>10</v>
      </c>
      <c r="C2577" t="s">
        <v>11</v>
      </c>
      <c r="D2577">
        <v>30817</v>
      </c>
      <c r="E2577">
        <v>1.25E-3</v>
      </c>
      <c r="F2577" t="s">
        <v>12</v>
      </c>
      <c r="G2577">
        <v>7.6701400279998797</v>
      </c>
      <c r="H2577">
        <v>260</v>
      </c>
      <c r="I2577">
        <v>39</v>
      </c>
      <c r="J2577" t="s">
        <v>1510</v>
      </c>
    </row>
    <row r="2578" spans="1:10" x14ac:dyDescent="0.3">
      <c r="A2578" t="s">
        <v>783</v>
      </c>
      <c r="B2578" t="s">
        <v>271</v>
      </c>
      <c r="C2578" t="s">
        <v>11</v>
      </c>
      <c r="D2578">
        <v>30817</v>
      </c>
      <c r="E2578">
        <v>1.25E-3</v>
      </c>
      <c r="F2578" t="s">
        <v>17</v>
      </c>
      <c r="G2578">
        <v>7.8480138778686497</v>
      </c>
      <c r="H2578">
        <v>10095</v>
      </c>
      <c r="I2578">
        <v>39</v>
      </c>
      <c r="J2578" t="s">
        <v>1511</v>
      </c>
    </row>
    <row r="2579" spans="1:10" x14ac:dyDescent="0.3">
      <c r="A2579" t="s">
        <v>783</v>
      </c>
      <c r="B2579" t="s">
        <v>44</v>
      </c>
      <c r="C2579" t="s">
        <v>11</v>
      </c>
      <c r="D2579">
        <v>30817</v>
      </c>
      <c r="E2579">
        <v>1.25E-3</v>
      </c>
      <c r="F2579" t="s">
        <v>17</v>
      </c>
      <c r="G2579">
        <v>8.1822140216827393</v>
      </c>
      <c r="H2579">
        <v>18673</v>
      </c>
      <c r="I2579">
        <v>39</v>
      </c>
      <c r="J2579" t="s">
        <v>1511</v>
      </c>
    </row>
    <row r="2580" spans="1:10" x14ac:dyDescent="0.3">
      <c r="A2580" t="s">
        <v>783</v>
      </c>
      <c r="B2580" t="s">
        <v>10</v>
      </c>
      <c r="C2580" t="s">
        <v>11</v>
      </c>
      <c r="D2580">
        <v>30817</v>
      </c>
      <c r="E2580">
        <v>1.25E-3</v>
      </c>
      <c r="F2580" t="s">
        <v>17</v>
      </c>
      <c r="G2580">
        <v>9.7725110054016096</v>
      </c>
      <c r="H2580">
        <v>220</v>
      </c>
      <c r="I2580">
        <v>39</v>
      </c>
      <c r="J2580" t="s">
        <v>1511</v>
      </c>
    </row>
    <row r="2581" spans="1:10" x14ac:dyDescent="0.3">
      <c r="A2581" t="s">
        <v>783</v>
      </c>
      <c r="B2581" t="s">
        <v>271</v>
      </c>
      <c r="C2581" t="s">
        <v>11</v>
      </c>
      <c r="D2581">
        <v>30817</v>
      </c>
      <c r="E2581">
        <v>1.25E-3</v>
      </c>
      <c r="F2581" t="s">
        <v>818</v>
      </c>
    </row>
    <row r="2582" spans="1:10" x14ac:dyDescent="0.3">
      <c r="A2582" t="s">
        <v>783</v>
      </c>
      <c r="B2582" t="s">
        <v>44</v>
      </c>
      <c r="C2582" t="s">
        <v>11</v>
      </c>
      <c r="D2582">
        <v>30817</v>
      </c>
      <c r="E2582">
        <v>1.25E-3</v>
      </c>
      <c r="F2582" t="s">
        <v>818</v>
      </c>
    </row>
    <row r="2583" spans="1:10" x14ac:dyDescent="0.3">
      <c r="A2583" t="s">
        <v>783</v>
      </c>
      <c r="B2583" t="s">
        <v>10</v>
      </c>
      <c r="C2583" t="s">
        <v>11</v>
      </c>
      <c r="D2583">
        <v>30817</v>
      </c>
      <c r="E2583">
        <v>1.25E-3</v>
      </c>
      <c r="F2583" t="s">
        <v>818</v>
      </c>
      <c r="G2583">
        <v>39331.032912969597</v>
      </c>
      <c r="H2583">
        <v>617</v>
      </c>
      <c r="I2583">
        <v>39</v>
      </c>
      <c r="J2583" t="s">
        <v>1512</v>
      </c>
    </row>
    <row r="2584" spans="1:10" x14ac:dyDescent="0.3">
      <c r="A2584" t="s">
        <v>783</v>
      </c>
      <c r="B2584" t="s">
        <v>271</v>
      </c>
      <c r="C2584" t="s">
        <v>11</v>
      </c>
      <c r="D2584">
        <v>30817</v>
      </c>
      <c r="E2584">
        <v>1.25E-3</v>
      </c>
      <c r="F2584" t="s">
        <v>816</v>
      </c>
      <c r="G2584">
        <v>373.79799079895002</v>
      </c>
      <c r="H2584">
        <v>10361</v>
      </c>
      <c r="I2584">
        <v>39</v>
      </c>
      <c r="J2584" t="s">
        <v>1513</v>
      </c>
    </row>
    <row r="2585" spans="1:10" x14ac:dyDescent="0.3">
      <c r="A2585" t="s">
        <v>783</v>
      </c>
      <c r="B2585" t="s">
        <v>44</v>
      </c>
      <c r="C2585" t="s">
        <v>11</v>
      </c>
      <c r="D2585">
        <v>30817</v>
      </c>
      <c r="E2585">
        <v>1.25E-3</v>
      </c>
      <c r="F2585" t="s">
        <v>816</v>
      </c>
      <c r="G2585">
        <v>399.292198181152</v>
      </c>
      <c r="H2585">
        <v>8547</v>
      </c>
      <c r="I2585">
        <v>39</v>
      </c>
      <c r="J2585" t="s">
        <v>1513</v>
      </c>
    </row>
    <row r="2586" spans="1:10" x14ac:dyDescent="0.3">
      <c r="A2586" t="s">
        <v>783</v>
      </c>
      <c r="B2586" t="s">
        <v>10</v>
      </c>
      <c r="C2586" t="s">
        <v>11</v>
      </c>
      <c r="D2586">
        <v>30817</v>
      </c>
      <c r="E2586">
        <v>1.25E-3</v>
      </c>
      <c r="F2586" t="s">
        <v>816</v>
      </c>
      <c r="G2586">
        <v>374.44780302047701</v>
      </c>
      <c r="H2586">
        <v>263</v>
      </c>
      <c r="I2586">
        <v>39</v>
      </c>
      <c r="J2586" t="s">
        <v>1513</v>
      </c>
    </row>
    <row r="2587" spans="1:10" x14ac:dyDescent="0.3">
      <c r="A2587" t="s">
        <v>783</v>
      </c>
      <c r="B2587" t="s">
        <v>271</v>
      </c>
      <c r="C2587" t="s">
        <v>11</v>
      </c>
      <c r="D2587">
        <v>30817</v>
      </c>
      <c r="E2587">
        <v>1.25E-3</v>
      </c>
      <c r="F2587" t="s">
        <v>819</v>
      </c>
      <c r="G2587">
        <v>1.6999959945678701E-2</v>
      </c>
      <c r="H2587">
        <v>8987</v>
      </c>
      <c r="I2587">
        <v>28</v>
      </c>
      <c r="J2587" t="s">
        <v>1514</v>
      </c>
    </row>
    <row r="2588" spans="1:10" x14ac:dyDescent="0.3">
      <c r="A2588" t="s">
        <v>783</v>
      </c>
      <c r="B2588" t="s">
        <v>44</v>
      </c>
      <c r="C2588" t="s">
        <v>11</v>
      </c>
      <c r="D2588">
        <v>30817</v>
      </c>
      <c r="E2588">
        <v>1.25E-3</v>
      </c>
      <c r="F2588" t="s">
        <v>819</v>
      </c>
      <c r="G2588">
        <v>2.5035858154296899E-2</v>
      </c>
      <c r="H2588">
        <v>2012</v>
      </c>
      <c r="I2588">
        <v>28</v>
      </c>
      <c r="J2588" t="s">
        <v>1514</v>
      </c>
    </row>
    <row r="2589" spans="1:10" x14ac:dyDescent="0.3">
      <c r="A2589" t="s">
        <v>783</v>
      </c>
      <c r="B2589" t="s">
        <v>10</v>
      </c>
      <c r="C2589" t="s">
        <v>11</v>
      </c>
      <c r="D2589">
        <v>30817</v>
      </c>
      <c r="E2589">
        <v>1.25E-3</v>
      </c>
      <c r="F2589" t="s">
        <v>819</v>
      </c>
      <c r="G2589">
        <v>1.99968814849854E-2</v>
      </c>
      <c r="H2589">
        <v>115</v>
      </c>
      <c r="I2589">
        <v>28</v>
      </c>
      <c r="J2589" t="s">
        <v>1514</v>
      </c>
    </row>
    <row r="2590" spans="1:10" x14ac:dyDescent="0.3">
      <c r="A2590" t="s">
        <v>783</v>
      </c>
      <c r="B2590" t="s">
        <v>271</v>
      </c>
      <c r="C2590" t="s">
        <v>11</v>
      </c>
      <c r="D2590">
        <v>30817</v>
      </c>
      <c r="E2590">
        <v>1.25E-3</v>
      </c>
      <c r="F2590" t="s">
        <v>817</v>
      </c>
      <c r="G2590">
        <v>9.30349826812744E-2</v>
      </c>
      <c r="H2590">
        <v>10342</v>
      </c>
      <c r="I2590">
        <v>39</v>
      </c>
      <c r="J2590" t="s">
        <v>1515</v>
      </c>
    </row>
    <row r="2591" spans="1:10" x14ac:dyDescent="0.3">
      <c r="A2591" t="s">
        <v>783</v>
      </c>
      <c r="B2591" t="s">
        <v>44</v>
      </c>
      <c r="C2591" t="s">
        <v>11</v>
      </c>
      <c r="D2591">
        <v>30817</v>
      </c>
      <c r="E2591">
        <v>1.25E-3</v>
      </c>
      <c r="F2591" t="s">
        <v>817</v>
      </c>
      <c r="G2591">
        <v>0.117995977401733</v>
      </c>
      <c r="H2591">
        <v>8754</v>
      </c>
      <c r="I2591">
        <v>39</v>
      </c>
      <c r="J2591" t="s">
        <v>1515</v>
      </c>
    </row>
    <row r="2592" spans="1:10" x14ac:dyDescent="0.3">
      <c r="A2592" t="s">
        <v>783</v>
      </c>
      <c r="B2592" t="s">
        <v>10</v>
      </c>
      <c r="C2592" t="s">
        <v>11</v>
      </c>
      <c r="D2592">
        <v>30817</v>
      </c>
      <c r="E2592">
        <v>1.25E-3</v>
      </c>
      <c r="F2592" t="s">
        <v>817</v>
      </c>
      <c r="G2592">
        <v>0.103085994720459</v>
      </c>
      <c r="H2592">
        <v>251</v>
      </c>
      <c r="I2592">
        <v>39</v>
      </c>
      <c r="J2592" t="s">
        <v>1515</v>
      </c>
    </row>
    <row r="2593" spans="1:10" x14ac:dyDescent="0.3">
      <c r="A2593" t="s">
        <v>799</v>
      </c>
      <c r="B2593" t="s">
        <v>271</v>
      </c>
      <c r="C2593" t="s">
        <v>11</v>
      </c>
      <c r="D2593">
        <v>94238</v>
      </c>
      <c r="E2593">
        <v>1.25E-3</v>
      </c>
      <c r="F2593" t="s">
        <v>15</v>
      </c>
      <c r="G2593">
        <v>5799.7617280000004</v>
      </c>
      <c r="H2593">
        <v>19579</v>
      </c>
      <c r="I2593">
        <v>118</v>
      </c>
      <c r="J2593" t="s">
        <v>1516</v>
      </c>
    </row>
    <row r="2594" spans="1:10" x14ac:dyDescent="0.3">
      <c r="A2594" t="s">
        <v>799</v>
      </c>
      <c r="B2594" t="s">
        <v>44</v>
      </c>
      <c r="C2594" t="s">
        <v>11</v>
      </c>
      <c r="D2594">
        <v>94238</v>
      </c>
      <c r="E2594">
        <v>1.25E-3</v>
      </c>
      <c r="F2594" t="s">
        <v>15</v>
      </c>
      <c r="G2594">
        <v>3696.5158759999999</v>
      </c>
      <c r="H2594">
        <v>38828</v>
      </c>
      <c r="I2594">
        <v>118</v>
      </c>
      <c r="J2594" t="s">
        <v>1516</v>
      </c>
    </row>
    <row r="2595" spans="1:10" x14ac:dyDescent="0.3">
      <c r="A2595" t="s">
        <v>799</v>
      </c>
      <c r="B2595" t="s">
        <v>10</v>
      </c>
      <c r="C2595" t="s">
        <v>11</v>
      </c>
      <c r="D2595">
        <v>94238</v>
      </c>
      <c r="E2595">
        <v>1.25E-3</v>
      </c>
      <c r="F2595" t="s">
        <v>15</v>
      </c>
      <c r="G2595">
        <v>3326.9910410000002</v>
      </c>
      <c r="H2595">
        <v>13832</v>
      </c>
      <c r="I2595">
        <v>118</v>
      </c>
      <c r="J2595" t="s">
        <v>1516</v>
      </c>
    </row>
    <row r="2596" spans="1:10" x14ac:dyDescent="0.3">
      <c r="A2596" t="s">
        <v>799</v>
      </c>
      <c r="B2596" t="s">
        <v>271</v>
      </c>
      <c r="C2596" t="s">
        <v>11</v>
      </c>
      <c r="D2596">
        <v>94238</v>
      </c>
      <c r="E2596">
        <v>1.25E-3</v>
      </c>
      <c r="F2596" t="s">
        <v>16</v>
      </c>
      <c r="G2596">
        <v>820.54171705245994</v>
      </c>
      <c r="H2596">
        <v>17990</v>
      </c>
      <c r="I2596">
        <v>118</v>
      </c>
      <c r="J2596" t="s">
        <v>1522</v>
      </c>
    </row>
    <row r="2597" spans="1:10" x14ac:dyDescent="0.3">
      <c r="A2597" t="s">
        <v>799</v>
      </c>
      <c r="B2597" t="s">
        <v>44</v>
      </c>
      <c r="C2597" t="s">
        <v>11</v>
      </c>
      <c r="D2597">
        <v>94238</v>
      </c>
      <c r="E2597">
        <v>1.25E-3</v>
      </c>
      <c r="F2597" t="s">
        <v>16</v>
      </c>
      <c r="G2597">
        <v>853.38431501388504</v>
      </c>
      <c r="H2597">
        <v>35575</v>
      </c>
      <c r="I2597">
        <v>118</v>
      </c>
      <c r="J2597" t="s">
        <v>1522</v>
      </c>
    </row>
    <row r="2598" spans="1:10" x14ac:dyDescent="0.3">
      <c r="A2598" t="s">
        <v>799</v>
      </c>
      <c r="B2598" t="s">
        <v>10</v>
      </c>
      <c r="C2598" t="s">
        <v>11</v>
      </c>
      <c r="D2598">
        <v>94238</v>
      </c>
      <c r="E2598">
        <v>1.25E-3</v>
      </c>
      <c r="F2598" t="s">
        <v>16</v>
      </c>
      <c r="G2598">
        <v>24958.926461935</v>
      </c>
      <c r="H2598">
        <v>12296</v>
      </c>
      <c r="I2598">
        <v>118</v>
      </c>
      <c r="J2598" t="s">
        <v>1522</v>
      </c>
    </row>
    <row r="2599" spans="1:10" x14ac:dyDescent="0.3">
      <c r="A2599" t="s">
        <v>799</v>
      </c>
      <c r="B2599" t="s">
        <v>271</v>
      </c>
      <c r="C2599" t="s">
        <v>11</v>
      </c>
      <c r="D2599">
        <v>94238</v>
      </c>
      <c r="E2599">
        <v>1.25E-3</v>
      </c>
      <c r="F2599" t="s">
        <v>12</v>
      </c>
      <c r="G2599">
        <v>33.363461020000003</v>
      </c>
      <c r="H2599">
        <v>19726</v>
      </c>
      <c r="I2599">
        <v>118</v>
      </c>
      <c r="J2599" t="s">
        <v>1517</v>
      </c>
    </row>
    <row r="2600" spans="1:10" x14ac:dyDescent="0.3">
      <c r="A2600" t="s">
        <v>799</v>
      </c>
      <c r="B2600" t="s">
        <v>44</v>
      </c>
      <c r="C2600" t="s">
        <v>11</v>
      </c>
      <c r="D2600">
        <v>94238</v>
      </c>
      <c r="E2600">
        <v>1.25E-3</v>
      </c>
      <c r="F2600" t="s">
        <v>12</v>
      </c>
      <c r="G2600">
        <v>30.5768621</v>
      </c>
      <c r="H2600">
        <v>39148</v>
      </c>
      <c r="I2600">
        <v>118</v>
      </c>
      <c r="J2600" t="s">
        <v>1517</v>
      </c>
    </row>
    <row r="2601" spans="1:10" x14ac:dyDescent="0.3">
      <c r="A2601" t="s">
        <v>799</v>
      </c>
      <c r="B2601" t="s">
        <v>10</v>
      </c>
      <c r="C2601" t="s">
        <v>11</v>
      </c>
      <c r="D2601">
        <v>94238</v>
      </c>
      <c r="E2601">
        <v>1.25E-3</v>
      </c>
      <c r="F2601" t="s">
        <v>12</v>
      </c>
      <c r="G2601">
        <v>41.826377149999999</v>
      </c>
      <c r="H2601">
        <v>14773</v>
      </c>
      <c r="I2601">
        <v>118</v>
      </c>
      <c r="J2601" t="s">
        <v>1517</v>
      </c>
    </row>
    <row r="2602" spans="1:10" x14ac:dyDescent="0.3">
      <c r="A2602" t="s">
        <v>799</v>
      </c>
      <c r="B2602" t="s">
        <v>271</v>
      </c>
      <c r="C2602" t="s">
        <v>11</v>
      </c>
      <c r="D2602">
        <v>94238</v>
      </c>
      <c r="E2602">
        <v>1.25E-3</v>
      </c>
      <c r="F2602" t="s">
        <v>17</v>
      </c>
      <c r="G2602">
        <v>71.907671930000006</v>
      </c>
      <c r="H2602">
        <v>18851</v>
      </c>
      <c r="I2602">
        <v>118</v>
      </c>
      <c r="J2602" t="s">
        <v>1518</v>
      </c>
    </row>
    <row r="2603" spans="1:10" x14ac:dyDescent="0.3">
      <c r="A2603" t="s">
        <v>799</v>
      </c>
      <c r="B2603" t="s">
        <v>44</v>
      </c>
      <c r="C2603" t="s">
        <v>11</v>
      </c>
      <c r="D2603">
        <v>94238</v>
      </c>
      <c r="E2603">
        <v>1.25E-3</v>
      </c>
      <c r="F2603" t="s">
        <v>17</v>
      </c>
      <c r="G2603">
        <v>71.213113070000006</v>
      </c>
      <c r="H2603">
        <v>37208</v>
      </c>
      <c r="I2603">
        <v>118</v>
      </c>
      <c r="J2603" t="s">
        <v>1518</v>
      </c>
    </row>
    <row r="2604" spans="1:10" x14ac:dyDescent="0.3">
      <c r="A2604" t="s">
        <v>799</v>
      </c>
      <c r="B2604" t="s">
        <v>10</v>
      </c>
      <c r="C2604" t="s">
        <v>11</v>
      </c>
      <c r="D2604">
        <v>94238</v>
      </c>
      <c r="E2604">
        <v>1.25E-3</v>
      </c>
      <c r="F2604" t="s">
        <v>17</v>
      </c>
      <c r="G2604">
        <v>79.100722070000003</v>
      </c>
      <c r="H2604">
        <v>13076</v>
      </c>
      <c r="I2604">
        <v>118</v>
      </c>
      <c r="J2604" t="s">
        <v>1518</v>
      </c>
    </row>
    <row r="2605" spans="1:10" x14ac:dyDescent="0.3">
      <c r="A2605" t="s">
        <v>799</v>
      </c>
      <c r="B2605" t="s">
        <v>271</v>
      </c>
      <c r="C2605" t="s">
        <v>11</v>
      </c>
      <c r="D2605">
        <v>94238</v>
      </c>
      <c r="E2605">
        <v>1.25E-3</v>
      </c>
      <c r="F2605" t="s">
        <v>818</v>
      </c>
    </row>
    <row r="2606" spans="1:10" x14ac:dyDescent="0.3">
      <c r="A2606" t="s">
        <v>799</v>
      </c>
      <c r="B2606" t="s">
        <v>44</v>
      </c>
      <c r="C2606" t="s">
        <v>11</v>
      </c>
      <c r="D2606">
        <v>94238</v>
      </c>
      <c r="E2606">
        <v>1.25E-3</v>
      </c>
      <c r="F2606" t="s">
        <v>818</v>
      </c>
    </row>
    <row r="2607" spans="1:10" x14ac:dyDescent="0.3">
      <c r="A2607" t="s">
        <v>799</v>
      </c>
      <c r="B2607" t="s">
        <v>10</v>
      </c>
      <c r="C2607" t="s">
        <v>11</v>
      </c>
      <c r="D2607">
        <v>94238</v>
      </c>
      <c r="E2607">
        <v>1.25E-3</v>
      </c>
      <c r="F2607" t="s">
        <v>818</v>
      </c>
    </row>
    <row r="2608" spans="1:10" x14ac:dyDescent="0.3">
      <c r="A2608" t="s">
        <v>799</v>
      </c>
      <c r="B2608" t="s">
        <v>271</v>
      </c>
      <c r="C2608" t="s">
        <v>11</v>
      </c>
      <c r="D2608">
        <v>94238</v>
      </c>
      <c r="E2608">
        <v>1.25E-3</v>
      </c>
      <c r="F2608" t="s">
        <v>816</v>
      </c>
      <c r="G2608">
        <v>1273.370629</v>
      </c>
      <c r="H2608">
        <v>19618</v>
      </c>
      <c r="I2608">
        <v>118</v>
      </c>
      <c r="J2608" t="s">
        <v>1519</v>
      </c>
    </row>
    <row r="2609" spans="1:10" x14ac:dyDescent="0.3">
      <c r="A2609" t="s">
        <v>799</v>
      </c>
      <c r="B2609" t="s">
        <v>44</v>
      </c>
      <c r="C2609" t="s">
        <v>11</v>
      </c>
      <c r="D2609">
        <v>94238</v>
      </c>
      <c r="E2609">
        <v>1.25E-3</v>
      </c>
      <c r="F2609" t="s">
        <v>816</v>
      </c>
      <c r="G2609">
        <v>2015.682065</v>
      </c>
      <c r="H2609">
        <v>21680</v>
      </c>
      <c r="I2609">
        <v>118</v>
      </c>
      <c r="J2609" t="s">
        <v>1519</v>
      </c>
    </row>
    <row r="2610" spans="1:10" x14ac:dyDescent="0.3">
      <c r="A2610" t="s">
        <v>799</v>
      </c>
      <c r="B2610" t="s">
        <v>10</v>
      </c>
      <c r="C2610" t="s">
        <v>11</v>
      </c>
      <c r="D2610">
        <v>94238</v>
      </c>
      <c r="E2610">
        <v>1.25E-3</v>
      </c>
      <c r="F2610" t="s">
        <v>816</v>
      </c>
      <c r="G2610">
        <v>1589.6077150000001</v>
      </c>
      <c r="H2610">
        <v>14104</v>
      </c>
      <c r="I2610">
        <v>118</v>
      </c>
      <c r="J2610" t="s">
        <v>1519</v>
      </c>
    </row>
    <row r="2611" spans="1:10" x14ac:dyDescent="0.3">
      <c r="A2611" t="s">
        <v>799</v>
      </c>
      <c r="B2611" t="s">
        <v>271</v>
      </c>
      <c r="C2611" t="s">
        <v>11</v>
      </c>
      <c r="D2611">
        <v>94238</v>
      </c>
      <c r="E2611">
        <v>1.25E-3</v>
      </c>
      <c r="F2611" t="s">
        <v>819</v>
      </c>
      <c r="G2611">
        <v>5.5733919E-2</v>
      </c>
      <c r="H2611">
        <v>16706</v>
      </c>
      <c r="I2611">
        <v>118</v>
      </c>
      <c r="J2611" t="s">
        <v>1520</v>
      </c>
    </row>
    <row r="2612" spans="1:10" x14ac:dyDescent="0.3">
      <c r="A2612" t="s">
        <v>799</v>
      </c>
      <c r="B2612" t="s">
        <v>44</v>
      </c>
      <c r="C2612" t="s">
        <v>11</v>
      </c>
      <c r="D2612">
        <v>94238</v>
      </c>
      <c r="E2612">
        <v>1.25E-3</v>
      </c>
      <c r="F2612" t="s">
        <v>819</v>
      </c>
      <c r="G2612">
        <v>5.4999828000000001E-2</v>
      </c>
      <c r="H2612">
        <v>17556</v>
      </c>
      <c r="I2612">
        <v>118</v>
      </c>
      <c r="J2612" t="s">
        <v>1520</v>
      </c>
    </row>
    <row r="2613" spans="1:10" x14ac:dyDescent="0.3">
      <c r="A2613" t="s">
        <v>799</v>
      </c>
      <c r="B2613" t="s">
        <v>10</v>
      </c>
      <c r="C2613" t="s">
        <v>11</v>
      </c>
      <c r="D2613">
        <v>94238</v>
      </c>
      <c r="E2613">
        <v>1.25E-3</v>
      </c>
      <c r="F2613" t="s">
        <v>819</v>
      </c>
      <c r="G2613">
        <v>6.5001964999999995E-2</v>
      </c>
      <c r="H2613">
        <v>11044</v>
      </c>
      <c r="I2613">
        <v>118</v>
      </c>
      <c r="J2613" t="s">
        <v>1520</v>
      </c>
    </row>
    <row r="2614" spans="1:10" x14ac:dyDescent="0.3">
      <c r="A2614" t="s">
        <v>799</v>
      </c>
      <c r="B2614" t="s">
        <v>271</v>
      </c>
      <c r="C2614" t="s">
        <v>11</v>
      </c>
      <c r="D2614">
        <v>94238</v>
      </c>
      <c r="E2614">
        <v>1.25E-3</v>
      </c>
      <c r="F2614" t="s">
        <v>817</v>
      </c>
      <c r="G2614">
        <v>0.23050689699999999</v>
      </c>
      <c r="H2614">
        <v>20613</v>
      </c>
      <c r="I2614">
        <v>118</v>
      </c>
      <c r="J2614" t="s">
        <v>1521</v>
      </c>
    </row>
    <row r="2615" spans="1:10" x14ac:dyDescent="0.3">
      <c r="A2615" t="s">
        <v>799</v>
      </c>
      <c r="B2615" t="s">
        <v>44</v>
      </c>
      <c r="C2615" t="s">
        <v>11</v>
      </c>
      <c r="D2615">
        <v>94238</v>
      </c>
      <c r="E2615">
        <v>1.25E-3</v>
      </c>
      <c r="F2615" t="s">
        <v>817</v>
      </c>
      <c r="G2615">
        <v>0.281002998</v>
      </c>
      <c r="H2615">
        <v>23275</v>
      </c>
      <c r="I2615">
        <v>118</v>
      </c>
      <c r="J2615" t="s">
        <v>1521</v>
      </c>
    </row>
    <row r="2616" spans="1:10" x14ac:dyDescent="0.3">
      <c r="A2616" t="s">
        <v>799</v>
      </c>
      <c r="B2616" t="s">
        <v>10</v>
      </c>
      <c r="C2616" t="s">
        <v>11</v>
      </c>
      <c r="D2616">
        <v>94238</v>
      </c>
      <c r="E2616">
        <v>1.25E-3</v>
      </c>
      <c r="F2616" t="s">
        <v>817</v>
      </c>
      <c r="G2616">
        <v>0.32500004799999999</v>
      </c>
      <c r="H2616">
        <v>15492</v>
      </c>
      <c r="I2616">
        <v>118</v>
      </c>
      <c r="J2616" t="s">
        <v>1521</v>
      </c>
    </row>
    <row r="2617" spans="1:10" x14ac:dyDescent="0.3">
      <c r="A2617" t="s">
        <v>9</v>
      </c>
      <c r="B2617" t="s">
        <v>271</v>
      </c>
      <c r="C2617" t="s">
        <v>275</v>
      </c>
      <c r="D2617">
        <v>34</v>
      </c>
      <c r="E2617">
        <v>5.0000000000000001E-3</v>
      </c>
      <c r="F2617" t="s">
        <v>15</v>
      </c>
      <c r="G2617">
        <v>2.6544809341430699E-2</v>
      </c>
      <c r="H2617">
        <v>12</v>
      </c>
      <c r="I2617">
        <v>1</v>
      </c>
      <c r="J2617" t="s">
        <v>45</v>
      </c>
    </row>
    <row r="2618" spans="1:10" x14ac:dyDescent="0.3">
      <c r="A2618" t="s">
        <v>9</v>
      </c>
      <c r="B2618" t="s">
        <v>44</v>
      </c>
      <c r="C2618" t="s">
        <v>275</v>
      </c>
      <c r="D2618">
        <v>34</v>
      </c>
      <c r="E2618">
        <v>5.0000000000000001E-3</v>
      </c>
      <c r="F2618" t="s">
        <v>15</v>
      </c>
      <c r="G2618">
        <v>6.97131156921387E-2</v>
      </c>
      <c r="H2618">
        <v>16</v>
      </c>
      <c r="I2618">
        <v>1</v>
      </c>
      <c r="J2618" t="s">
        <v>45</v>
      </c>
    </row>
    <row r="2619" spans="1:10" x14ac:dyDescent="0.3">
      <c r="A2619" t="s">
        <v>9</v>
      </c>
      <c r="B2619" t="s">
        <v>10</v>
      </c>
      <c r="C2619" t="s">
        <v>275</v>
      </c>
      <c r="D2619">
        <v>34</v>
      </c>
      <c r="E2619">
        <v>5.0000000000000001E-3</v>
      </c>
      <c r="F2619" t="s">
        <v>15</v>
      </c>
      <c r="G2619">
        <v>9.04083251953125E-3</v>
      </c>
      <c r="H2619">
        <v>7</v>
      </c>
      <c r="I2619">
        <v>1</v>
      </c>
      <c r="J2619" t="s">
        <v>45</v>
      </c>
    </row>
    <row r="2620" spans="1:10" x14ac:dyDescent="0.3">
      <c r="A2620" t="s">
        <v>9</v>
      </c>
      <c r="B2620" t="s">
        <v>271</v>
      </c>
      <c r="C2620" t="s">
        <v>275</v>
      </c>
      <c r="D2620">
        <v>34</v>
      </c>
      <c r="E2620">
        <v>5.0000000000000001E-3</v>
      </c>
      <c r="F2620" t="s">
        <v>16</v>
      </c>
      <c r="G2620">
        <v>2.6538133621215799E-2</v>
      </c>
      <c r="H2620">
        <v>8</v>
      </c>
      <c r="I2620">
        <v>1</v>
      </c>
      <c r="J2620" t="s">
        <v>45</v>
      </c>
    </row>
    <row r="2621" spans="1:10" x14ac:dyDescent="0.3">
      <c r="A2621" t="s">
        <v>9</v>
      </c>
      <c r="B2621" t="s">
        <v>44</v>
      </c>
      <c r="C2621" t="s">
        <v>275</v>
      </c>
      <c r="D2621">
        <v>34</v>
      </c>
      <c r="E2621">
        <v>5.0000000000000001E-3</v>
      </c>
      <c r="F2621" t="s">
        <v>16</v>
      </c>
      <c r="G2621">
        <v>9.0064048767089802E-2</v>
      </c>
      <c r="H2621">
        <v>16</v>
      </c>
      <c r="I2621">
        <v>1</v>
      </c>
      <c r="J2621" t="s">
        <v>45</v>
      </c>
    </row>
    <row r="2622" spans="1:10" x14ac:dyDescent="0.3">
      <c r="A2622" t="s">
        <v>9</v>
      </c>
      <c r="B2622" t="s">
        <v>10</v>
      </c>
      <c r="C2622" t="s">
        <v>275</v>
      </c>
      <c r="D2622">
        <v>34</v>
      </c>
      <c r="E2622">
        <v>5.0000000000000001E-3</v>
      </c>
      <c r="F2622" t="s">
        <v>16</v>
      </c>
      <c r="G2622">
        <v>1.1175155639648399E-2</v>
      </c>
      <c r="H2622">
        <v>7</v>
      </c>
      <c r="I2622">
        <v>1</v>
      </c>
      <c r="J2622" t="s">
        <v>45</v>
      </c>
    </row>
    <row r="2623" spans="1:10" x14ac:dyDescent="0.3">
      <c r="A2623" t="s">
        <v>9</v>
      </c>
      <c r="B2623" t="s">
        <v>271</v>
      </c>
      <c r="C2623" t="s">
        <v>275</v>
      </c>
      <c r="D2623">
        <v>34</v>
      </c>
      <c r="E2623">
        <v>5.0000000000000001E-3</v>
      </c>
      <c r="F2623" t="s">
        <v>12</v>
      </c>
      <c r="G2623">
        <v>3.7319183349609403E-2</v>
      </c>
      <c r="H2623">
        <v>7</v>
      </c>
      <c r="I2623">
        <v>1</v>
      </c>
      <c r="J2623" t="s">
        <v>13</v>
      </c>
    </row>
    <row r="2624" spans="1:10" x14ac:dyDescent="0.3">
      <c r="A2624" t="s">
        <v>9</v>
      </c>
      <c r="B2624" t="s">
        <v>44</v>
      </c>
      <c r="C2624" t="s">
        <v>275</v>
      </c>
      <c r="D2624">
        <v>34</v>
      </c>
      <c r="E2624">
        <v>5.0000000000000001E-3</v>
      </c>
      <c r="F2624" t="s">
        <v>12</v>
      </c>
      <c r="G2624">
        <v>7.8481912612914997E-2</v>
      </c>
      <c r="H2624">
        <v>17</v>
      </c>
      <c r="I2624">
        <v>1</v>
      </c>
      <c r="J2624" t="s">
        <v>13</v>
      </c>
    </row>
    <row r="2625" spans="1:10" x14ac:dyDescent="0.3">
      <c r="A2625" t="s">
        <v>9</v>
      </c>
      <c r="B2625" t="s">
        <v>10</v>
      </c>
      <c r="C2625" t="s">
        <v>275</v>
      </c>
      <c r="D2625">
        <v>34</v>
      </c>
      <c r="E2625">
        <v>5.0000000000000001E-3</v>
      </c>
      <c r="F2625" t="s">
        <v>12</v>
      </c>
      <c r="G2625">
        <v>1.55179500579834E-2</v>
      </c>
      <c r="H2625">
        <v>1</v>
      </c>
      <c r="I2625">
        <v>1</v>
      </c>
      <c r="J2625" t="s">
        <v>13</v>
      </c>
    </row>
    <row r="2626" spans="1:10" x14ac:dyDescent="0.3">
      <c r="A2626" t="s">
        <v>9</v>
      </c>
      <c r="B2626" t="s">
        <v>271</v>
      </c>
      <c r="C2626" t="s">
        <v>275</v>
      </c>
      <c r="D2626">
        <v>34</v>
      </c>
      <c r="E2626">
        <v>5.0000000000000001E-3</v>
      </c>
      <c r="F2626" t="s">
        <v>17</v>
      </c>
      <c r="G2626">
        <v>3.4780979156494099E-2</v>
      </c>
      <c r="H2626">
        <v>10</v>
      </c>
      <c r="I2626">
        <v>1</v>
      </c>
      <c r="J2626" t="s">
        <v>13</v>
      </c>
    </row>
    <row r="2627" spans="1:10" x14ac:dyDescent="0.3">
      <c r="A2627" t="s">
        <v>9</v>
      </c>
      <c r="B2627" t="s">
        <v>44</v>
      </c>
      <c r="C2627" t="s">
        <v>275</v>
      </c>
      <c r="D2627">
        <v>34</v>
      </c>
      <c r="E2627">
        <v>5.0000000000000001E-3</v>
      </c>
      <c r="F2627" t="s">
        <v>17</v>
      </c>
      <c r="G2627">
        <v>7.2679996490478502E-2</v>
      </c>
      <c r="H2627">
        <v>17</v>
      </c>
      <c r="I2627">
        <v>1</v>
      </c>
      <c r="J2627" t="s">
        <v>13</v>
      </c>
    </row>
    <row r="2628" spans="1:10" x14ac:dyDescent="0.3">
      <c r="A2628" t="s">
        <v>9</v>
      </c>
      <c r="B2628" t="s">
        <v>10</v>
      </c>
      <c r="C2628" t="s">
        <v>275</v>
      </c>
      <c r="D2628">
        <v>34</v>
      </c>
      <c r="E2628">
        <v>5.0000000000000001E-3</v>
      </c>
      <c r="F2628" t="s">
        <v>17</v>
      </c>
      <c r="G2628">
        <v>1.8793821334838898E-2</v>
      </c>
      <c r="H2628">
        <v>1</v>
      </c>
      <c r="I2628">
        <v>1</v>
      </c>
      <c r="J2628" t="s">
        <v>13</v>
      </c>
    </row>
    <row r="2629" spans="1:10" x14ac:dyDescent="0.3">
      <c r="A2629" t="s">
        <v>9</v>
      </c>
      <c r="B2629" t="s">
        <v>271</v>
      </c>
      <c r="C2629" t="s">
        <v>275</v>
      </c>
      <c r="D2629">
        <v>34</v>
      </c>
      <c r="E2629">
        <v>5.0000000000000001E-3</v>
      </c>
      <c r="F2629" t="s">
        <v>818</v>
      </c>
      <c r="G2629">
        <v>0.32121515274047902</v>
      </c>
      <c r="H2629">
        <v>8</v>
      </c>
      <c r="I2629">
        <v>1</v>
      </c>
      <c r="J2629" t="s">
        <v>13</v>
      </c>
    </row>
    <row r="2630" spans="1:10" x14ac:dyDescent="0.3">
      <c r="A2630" t="s">
        <v>9</v>
      </c>
      <c r="B2630" t="s">
        <v>44</v>
      </c>
      <c r="C2630" t="s">
        <v>275</v>
      </c>
      <c r="D2630">
        <v>34</v>
      </c>
      <c r="E2630">
        <v>5.0000000000000001E-3</v>
      </c>
      <c r="F2630" t="s">
        <v>818</v>
      </c>
      <c r="G2630">
        <v>0.74725198745727495</v>
      </c>
      <c r="H2630">
        <v>17</v>
      </c>
      <c r="I2630">
        <v>1</v>
      </c>
      <c r="J2630" t="s">
        <v>13</v>
      </c>
    </row>
    <row r="2631" spans="1:10" x14ac:dyDescent="0.3">
      <c r="A2631" t="s">
        <v>9</v>
      </c>
      <c r="B2631" t="s">
        <v>10</v>
      </c>
      <c r="C2631" t="s">
        <v>275</v>
      </c>
      <c r="D2631">
        <v>34</v>
      </c>
      <c r="E2631">
        <v>5.0000000000000001E-3</v>
      </c>
      <c r="F2631" t="s">
        <v>818</v>
      </c>
      <c r="G2631">
        <v>0.14809608459472701</v>
      </c>
      <c r="H2631">
        <v>7</v>
      </c>
      <c r="I2631">
        <v>1</v>
      </c>
      <c r="J2631" t="s">
        <v>45</v>
      </c>
    </row>
    <row r="2632" spans="1:10" x14ac:dyDescent="0.3">
      <c r="A2632" t="s">
        <v>9</v>
      </c>
      <c r="B2632" t="s">
        <v>271</v>
      </c>
      <c r="C2632" t="s">
        <v>275</v>
      </c>
      <c r="D2632">
        <v>34</v>
      </c>
      <c r="E2632">
        <v>5.0000000000000001E-3</v>
      </c>
      <c r="F2632" t="s">
        <v>816</v>
      </c>
      <c r="G2632">
        <v>0.10010790824890101</v>
      </c>
      <c r="H2632">
        <v>9</v>
      </c>
      <c r="I2632">
        <v>1</v>
      </c>
      <c r="J2632" t="s">
        <v>13</v>
      </c>
    </row>
    <row r="2633" spans="1:10" x14ac:dyDescent="0.3">
      <c r="A2633" t="s">
        <v>9</v>
      </c>
      <c r="B2633" t="s">
        <v>44</v>
      </c>
      <c r="C2633" t="s">
        <v>275</v>
      </c>
      <c r="D2633">
        <v>34</v>
      </c>
      <c r="E2633">
        <v>5.0000000000000001E-3</v>
      </c>
      <c r="F2633" t="s">
        <v>816</v>
      </c>
      <c r="G2633">
        <v>0.164865016937256</v>
      </c>
      <c r="H2633">
        <v>17</v>
      </c>
      <c r="I2633">
        <v>1</v>
      </c>
      <c r="J2633" t="s">
        <v>13</v>
      </c>
    </row>
    <row r="2634" spans="1:10" x14ac:dyDescent="0.3">
      <c r="A2634" t="s">
        <v>9</v>
      </c>
      <c r="B2634" t="s">
        <v>10</v>
      </c>
      <c r="C2634" t="s">
        <v>275</v>
      </c>
      <c r="D2634">
        <v>34</v>
      </c>
      <c r="E2634">
        <v>5.0000000000000001E-3</v>
      </c>
      <c r="F2634" t="s">
        <v>816</v>
      </c>
      <c r="G2634">
        <v>7.8280925750732394E-2</v>
      </c>
      <c r="H2634">
        <v>1</v>
      </c>
      <c r="I2634">
        <v>1</v>
      </c>
      <c r="J2634" t="s">
        <v>13</v>
      </c>
    </row>
    <row r="2635" spans="1:10" x14ac:dyDescent="0.3">
      <c r="A2635" t="s">
        <v>9</v>
      </c>
      <c r="B2635" t="s">
        <v>271</v>
      </c>
      <c r="C2635" t="s">
        <v>275</v>
      </c>
      <c r="D2635">
        <v>34</v>
      </c>
      <c r="E2635">
        <v>5.0000000000000001E-3</v>
      </c>
      <c r="F2635" t="s">
        <v>819</v>
      </c>
      <c r="G2635">
        <v>3.2782793045043897E-2</v>
      </c>
      <c r="H2635">
        <v>7</v>
      </c>
      <c r="I2635">
        <v>1</v>
      </c>
      <c r="J2635" t="s">
        <v>45</v>
      </c>
    </row>
    <row r="2636" spans="1:10" x14ac:dyDescent="0.3">
      <c r="A2636" t="s">
        <v>9</v>
      </c>
      <c r="B2636" t="s">
        <v>44</v>
      </c>
      <c r="C2636" t="s">
        <v>275</v>
      </c>
      <c r="D2636">
        <v>34</v>
      </c>
      <c r="E2636">
        <v>5.0000000000000001E-3</v>
      </c>
      <c r="F2636" t="s">
        <v>819</v>
      </c>
      <c r="G2636">
        <v>6.9916963577270494E-2</v>
      </c>
      <c r="H2636">
        <v>16</v>
      </c>
      <c r="I2636">
        <v>1</v>
      </c>
      <c r="J2636" t="s">
        <v>45</v>
      </c>
    </row>
    <row r="2637" spans="1:10" x14ac:dyDescent="0.3">
      <c r="A2637" t="s">
        <v>9</v>
      </c>
      <c r="B2637" t="s">
        <v>10</v>
      </c>
      <c r="C2637" t="s">
        <v>275</v>
      </c>
      <c r="D2637">
        <v>34</v>
      </c>
      <c r="E2637">
        <v>5.0000000000000001E-3</v>
      </c>
      <c r="F2637" t="s">
        <v>819</v>
      </c>
      <c r="G2637">
        <v>8.28194618225098E-3</v>
      </c>
      <c r="H2637">
        <v>7</v>
      </c>
      <c r="I2637">
        <v>1</v>
      </c>
      <c r="J2637" t="s">
        <v>45</v>
      </c>
    </row>
    <row r="2638" spans="1:10" x14ac:dyDescent="0.3">
      <c r="A2638" t="s">
        <v>9</v>
      </c>
      <c r="B2638" t="s">
        <v>271</v>
      </c>
      <c r="C2638" t="s">
        <v>275</v>
      </c>
      <c r="D2638">
        <v>34</v>
      </c>
      <c r="E2638">
        <v>5.0000000000000001E-3</v>
      </c>
      <c r="F2638" t="s">
        <v>817</v>
      </c>
      <c r="G2638">
        <v>2.8626918792724599E-2</v>
      </c>
      <c r="H2638">
        <v>8</v>
      </c>
      <c r="I2638">
        <v>1</v>
      </c>
      <c r="J2638" t="s">
        <v>13</v>
      </c>
    </row>
    <row r="2639" spans="1:10" x14ac:dyDescent="0.3">
      <c r="A2639" t="s">
        <v>9</v>
      </c>
      <c r="B2639" t="s">
        <v>44</v>
      </c>
      <c r="C2639" t="s">
        <v>275</v>
      </c>
      <c r="D2639">
        <v>34</v>
      </c>
      <c r="E2639">
        <v>5.0000000000000001E-3</v>
      </c>
      <c r="F2639" t="s">
        <v>817</v>
      </c>
      <c r="G2639">
        <v>8.70251655578613E-2</v>
      </c>
      <c r="H2639">
        <v>17</v>
      </c>
      <c r="I2639">
        <v>1</v>
      </c>
      <c r="J2639" t="s">
        <v>13</v>
      </c>
    </row>
    <row r="2640" spans="1:10" x14ac:dyDescent="0.3">
      <c r="A2640" t="s">
        <v>9</v>
      </c>
      <c r="B2640" t="s">
        <v>10</v>
      </c>
      <c r="C2640" t="s">
        <v>275</v>
      </c>
      <c r="D2640">
        <v>34</v>
      </c>
      <c r="E2640">
        <v>5.0000000000000001E-3</v>
      </c>
      <c r="F2640" t="s">
        <v>817</v>
      </c>
      <c r="G2640">
        <v>8.2478523254394497E-3</v>
      </c>
      <c r="H2640">
        <v>1</v>
      </c>
      <c r="I2640">
        <v>1</v>
      </c>
      <c r="J2640" t="s">
        <v>13</v>
      </c>
    </row>
    <row r="2641" spans="1:10" x14ac:dyDescent="0.3">
      <c r="A2641" t="s">
        <v>9</v>
      </c>
      <c r="B2641" t="s">
        <v>271</v>
      </c>
      <c r="C2641" t="s">
        <v>275</v>
      </c>
      <c r="D2641">
        <v>34</v>
      </c>
      <c r="E2641">
        <v>0.01</v>
      </c>
      <c r="F2641" t="s">
        <v>15</v>
      </c>
      <c r="G2641">
        <v>4.9974918365478502E-2</v>
      </c>
      <c r="H2641">
        <v>9</v>
      </c>
      <c r="I2641">
        <v>1</v>
      </c>
      <c r="J2641" t="s">
        <v>45</v>
      </c>
    </row>
    <row r="2642" spans="1:10" x14ac:dyDescent="0.3">
      <c r="A2642" t="s">
        <v>9</v>
      </c>
      <c r="B2642" t="s">
        <v>44</v>
      </c>
      <c r="C2642" t="s">
        <v>275</v>
      </c>
      <c r="D2642">
        <v>34</v>
      </c>
      <c r="E2642">
        <v>0.01</v>
      </c>
      <c r="F2642" t="s">
        <v>15</v>
      </c>
      <c r="G2642">
        <v>7.3647022247314495E-2</v>
      </c>
      <c r="H2642">
        <v>16</v>
      </c>
      <c r="I2642">
        <v>1</v>
      </c>
      <c r="J2642" t="s">
        <v>45</v>
      </c>
    </row>
    <row r="2643" spans="1:10" x14ac:dyDescent="0.3">
      <c r="A2643" t="s">
        <v>9</v>
      </c>
      <c r="B2643" t="s">
        <v>10</v>
      </c>
      <c r="C2643" t="s">
        <v>275</v>
      </c>
      <c r="D2643">
        <v>34</v>
      </c>
      <c r="E2643">
        <v>0.01</v>
      </c>
      <c r="F2643" t="s">
        <v>15</v>
      </c>
      <c r="G2643">
        <v>1.1748075485229501E-2</v>
      </c>
      <c r="H2643">
        <v>7</v>
      </c>
      <c r="I2643">
        <v>1</v>
      </c>
      <c r="J2643" t="s">
        <v>45</v>
      </c>
    </row>
    <row r="2644" spans="1:10" x14ac:dyDescent="0.3">
      <c r="A2644" t="s">
        <v>9</v>
      </c>
      <c r="B2644" t="s">
        <v>271</v>
      </c>
      <c r="C2644" t="s">
        <v>275</v>
      </c>
      <c r="D2644">
        <v>34</v>
      </c>
      <c r="E2644">
        <v>0.01</v>
      </c>
      <c r="F2644" t="s">
        <v>16</v>
      </c>
      <c r="G2644">
        <v>3.2538890838622998E-2</v>
      </c>
      <c r="H2644">
        <v>7</v>
      </c>
      <c r="I2644">
        <v>1</v>
      </c>
      <c r="J2644" t="s">
        <v>45</v>
      </c>
    </row>
    <row r="2645" spans="1:10" x14ac:dyDescent="0.3">
      <c r="A2645" t="s">
        <v>9</v>
      </c>
      <c r="B2645" t="s">
        <v>44</v>
      </c>
      <c r="C2645" t="s">
        <v>275</v>
      </c>
      <c r="D2645">
        <v>34</v>
      </c>
      <c r="E2645">
        <v>0.01</v>
      </c>
      <c r="F2645" t="s">
        <v>16</v>
      </c>
      <c r="G2645">
        <v>6.9524049758911105E-2</v>
      </c>
      <c r="H2645">
        <v>16</v>
      </c>
      <c r="I2645">
        <v>1</v>
      </c>
      <c r="J2645" t="s">
        <v>45</v>
      </c>
    </row>
    <row r="2646" spans="1:10" x14ac:dyDescent="0.3">
      <c r="A2646" t="s">
        <v>9</v>
      </c>
      <c r="B2646" t="s">
        <v>10</v>
      </c>
      <c r="C2646" t="s">
        <v>275</v>
      </c>
      <c r="D2646">
        <v>34</v>
      </c>
      <c r="E2646">
        <v>0.01</v>
      </c>
      <c r="F2646" t="s">
        <v>16</v>
      </c>
      <c r="G2646">
        <v>1.5079021453857399E-2</v>
      </c>
      <c r="H2646">
        <v>7</v>
      </c>
      <c r="I2646">
        <v>1</v>
      </c>
      <c r="J2646" t="s">
        <v>45</v>
      </c>
    </row>
    <row r="2647" spans="1:10" x14ac:dyDescent="0.3">
      <c r="A2647" t="s">
        <v>9</v>
      </c>
      <c r="B2647" t="s">
        <v>271</v>
      </c>
      <c r="C2647" t="s">
        <v>275</v>
      </c>
      <c r="D2647">
        <v>34</v>
      </c>
      <c r="E2647">
        <v>0.01</v>
      </c>
      <c r="F2647" t="s">
        <v>12</v>
      </c>
      <c r="G2647">
        <v>2.9130220413208001E-2</v>
      </c>
      <c r="H2647">
        <v>10</v>
      </c>
      <c r="I2647">
        <v>1</v>
      </c>
      <c r="J2647" t="s">
        <v>13</v>
      </c>
    </row>
    <row r="2648" spans="1:10" x14ac:dyDescent="0.3">
      <c r="A2648" t="s">
        <v>9</v>
      </c>
      <c r="B2648" t="s">
        <v>44</v>
      </c>
      <c r="C2648" t="s">
        <v>275</v>
      </c>
      <c r="D2648">
        <v>34</v>
      </c>
      <c r="E2648">
        <v>0.01</v>
      </c>
      <c r="F2648" t="s">
        <v>12</v>
      </c>
      <c r="G2648">
        <v>7.1043014526367201E-2</v>
      </c>
      <c r="H2648">
        <v>17</v>
      </c>
      <c r="I2648">
        <v>1</v>
      </c>
      <c r="J2648" t="s">
        <v>13</v>
      </c>
    </row>
    <row r="2649" spans="1:10" x14ac:dyDescent="0.3">
      <c r="A2649" t="s">
        <v>9</v>
      </c>
      <c r="B2649" t="s">
        <v>10</v>
      </c>
      <c r="C2649" t="s">
        <v>275</v>
      </c>
      <c r="D2649">
        <v>34</v>
      </c>
      <c r="E2649">
        <v>0.01</v>
      </c>
      <c r="F2649" t="s">
        <v>12</v>
      </c>
      <c r="G2649">
        <v>1.01909637451172E-2</v>
      </c>
      <c r="H2649">
        <v>1</v>
      </c>
      <c r="I2649">
        <v>1</v>
      </c>
      <c r="J2649" t="s">
        <v>13</v>
      </c>
    </row>
    <row r="2650" spans="1:10" x14ac:dyDescent="0.3">
      <c r="A2650" t="s">
        <v>9</v>
      </c>
      <c r="B2650" t="s">
        <v>271</v>
      </c>
      <c r="C2650" t="s">
        <v>275</v>
      </c>
      <c r="D2650">
        <v>34</v>
      </c>
      <c r="E2650">
        <v>0.01</v>
      </c>
      <c r="F2650" t="s">
        <v>17</v>
      </c>
      <c r="G2650">
        <v>2.76331901550293E-2</v>
      </c>
      <c r="H2650">
        <v>9</v>
      </c>
      <c r="I2650">
        <v>1</v>
      </c>
      <c r="J2650" t="s">
        <v>13</v>
      </c>
    </row>
    <row r="2651" spans="1:10" x14ac:dyDescent="0.3">
      <c r="A2651" t="s">
        <v>9</v>
      </c>
      <c r="B2651" t="s">
        <v>44</v>
      </c>
      <c r="C2651" t="s">
        <v>275</v>
      </c>
      <c r="D2651">
        <v>34</v>
      </c>
      <c r="E2651">
        <v>0.01</v>
      </c>
      <c r="F2651" t="s">
        <v>17</v>
      </c>
      <c r="G2651">
        <v>7.4694871902465806E-2</v>
      </c>
      <c r="H2651">
        <v>17</v>
      </c>
      <c r="I2651">
        <v>1</v>
      </c>
      <c r="J2651" t="s">
        <v>13</v>
      </c>
    </row>
    <row r="2652" spans="1:10" x14ac:dyDescent="0.3">
      <c r="A2652" t="s">
        <v>9</v>
      </c>
      <c r="B2652" t="s">
        <v>10</v>
      </c>
      <c r="C2652" t="s">
        <v>275</v>
      </c>
      <c r="D2652">
        <v>34</v>
      </c>
      <c r="E2652">
        <v>0.01</v>
      </c>
      <c r="F2652" t="s">
        <v>17</v>
      </c>
      <c r="G2652">
        <v>1.38199329376221E-2</v>
      </c>
      <c r="H2652">
        <v>1</v>
      </c>
      <c r="I2652">
        <v>1</v>
      </c>
      <c r="J2652" t="s">
        <v>13</v>
      </c>
    </row>
    <row r="2653" spans="1:10" x14ac:dyDescent="0.3">
      <c r="A2653" t="s">
        <v>9</v>
      </c>
      <c r="B2653" t="s">
        <v>271</v>
      </c>
      <c r="C2653" t="s">
        <v>275</v>
      </c>
      <c r="D2653">
        <v>34</v>
      </c>
      <c r="E2653">
        <v>0.01</v>
      </c>
      <c r="F2653" t="s">
        <v>818</v>
      </c>
      <c r="G2653">
        <v>0.415421962738037</v>
      </c>
      <c r="H2653">
        <v>8</v>
      </c>
      <c r="I2653">
        <v>1</v>
      </c>
      <c r="J2653" t="s">
        <v>13</v>
      </c>
    </row>
    <row r="2654" spans="1:10" x14ac:dyDescent="0.3">
      <c r="A2654" t="s">
        <v>9</v>
      </c>
      <c r="B2654" t="s">
        <v>44</v>
      </c>
      <c r="C2654" t="s">
        <v>275</v>
      </c>
      <c r="D2654">
        <v>34</v>
      </c>
      <c r="E2654">
        <v>0.01</v>
      </c>
      <c r="F2654" t="s">
        <v>818</v>
      </c>
      <c r="G2654">
        <v>0.72536802291870095</v>
      </c>
      <c r="H2654">
        <v>17</v>
      </c>
      <c r="I2654">
        <v>1</v>
      </c>
      <c r="J2654" t="s">
        <v>13</v>
      </c>
    </row>
    <row r="2655" spans="1:10" x14ac:dyDescent="0.3">
      <c r="A2655" t="s">
        <v>9</v>
      </c>
      <c r="B2655" t="s">
        <v>10</v>
      </c>
      <c r="C2655" t="s">
        <v>275</v>
      </c>
      <c r="D2655">
        <v>34</v>
      </c>
      <c r="E2655">
        <v>0.01</v>
      </c>
      <c r="F2655" t="s">
        <v>818</v>
      </c>
      <c r="G2655">
        <v>0.17658805847167999</v>
      </c>
      <c r="H2655">
        <v>7</v>
      </c>
      <c r="I2655">
        <v>1</v>
      </c>
      <c r="J2655" t="s">
        <v>45</v>
      </c>
    </row>
    <row r="2656" spans="1:10" x14ac:dyDescent="0.3">
      <c r="A2656" t="s">
        <v>9</v>
      </c>
      <c r="B2656" t="s">
        <v>271</v>
      </c>
      <c r="C2656" t="s">
        <v>275</v>
      </c>
      <c r="D2656">
        <v>34</v>
      </c>
      <c r="E2656">
        <v>0.01</v>
      </c>
      <c r="F2656" t="s">
        <v>816</v>
      </c>
      <c r="G2656">
        <v>0.116776943206787</v>
      </c>
      <c r="H2656">
        <v>9</v>
      </c>
      <c r="I2656">
        <v>1</v>
      </c>
      <c r="J2656" t="s">
        <v>13</v>
      </c>
    </row>
    <row r="2657" spans="1:10" x14ac:dyDescent="0.3">
      <c r="A2657" t="s">
        <v>9</v>
      </c>
      <c r="B2657" t="s">
        <v>44</v>
      </c>
      <c r="C2657" t="s">
        <v>275</v>
      </c>
      <c r="D2657">
        <v>34</v>
      </c>
      <c r="E2657">
        <v>0.01</v>
      </c>
      <c r="F2657" t="s">
        <v>816</v>
      </c>
      <c r="G2657">
        <v>0.12788295745849601</v>
      </c>
      <c r="H2657">
        <v>17</v>
      </c>
      <c r="I2657">
        <v>1</v>
      </c>
      <c r="J2657" t="s">
        <v>13</v>
      </c>
    </row>
    <row r="2658" spans="1:10" x14ac:dyDescent="0.3">
      <c r="A2658" t="s">
        <v>9</v>
      </c>
      <c r="B2658" t="s">
        <v>10</v>
      </c>
      <c r="C2658" t="s">
        <v>275</v>
      </c>
      <c r="D2658">
        <v>34</v>
      </c>
      <c r="E2658">
        <v>0.01</v>
      </c>
      <c r="F2658" t="s">
        <v>816</v>
      </c>
      <c r="G2658">
        <v>0.117144823074341</v>
      </c>
      <c r="H2658">
        <v>1</v>
      </c>
      <c r="I2658">
        <v>1</v>
      </c>
      <c r="J2658" t="s">
        <v>13</v>
      </c>
    </row>
    <row r="2659" spans="1:10" x14ac:dyDescent="0.3">
      <c r="A2659" t="s">
        <v>9</v>
      </c>
      <c r="B2659" t="s">
        <v>271</v>
      </c>
      <c r="C2659" t="s">
        <v>275</v>
      </c>
      <c r="D2659">
        <v>34</v>
      </c>
      <c r="E2659">
        <v>0.01</v>
      </c>
      <c r="F2659" t="s">
        <v>819</v>
      </c>
      <c r="G2659">
        <v>3.0019998550415001E-2</v>
      </c>
      <c r="H2659">
        <v>6</v>
      </c>
      <c r="I2659">
        <v>1</v>
      </c>
      <c r="J2659" t="s">
        <v>45</v>
      </c>
    </row>
    <row r="2660" spans="1:10" x14ac:dyDescent="0.3">
      <c r="A2660" t="s">
        <v>9</v>
      </c>
      <c r="B2660" t="s">
        <v>44</v>
      </c>
      <c r="C2660" t="s">
        <v>275</v>
      </c>
      <c r="D2660">
        <v>34</v>
      </c>
      <c r="E2660">
        <v>0.01</v>
      </c>
      <c r="F2660" t="s">
        <v>819</v>
      </c>
      <c r="G2660">
        <v>6.4265012741088895E-2</v>
      </c>
      <c r="H2660">
        <v>16</v>
      </c>
      <c r="I2660">
        <v>1</v>
      </c>
      <c r="J2660" t="s">
        <v>45</v>
      </c>
    </row>
    <row r="2661" spans="1:10" x14ac:dyDescent="0.3">
      <c r="A2661" t="s">
        <v>9</v>
      </c>
      <c r="B2661" t="s">
        <v>10</v>
      </c>
      <c r="C2661" t="s">
        <v>275</v>
      </c>
      <c r="D2661">
        <v>34</v>
      </c>
      <c r="E2661">
        <v>0.01</v>
      </c>
      <c r="F2661" t="s">
        <v>819</v>
      </c>
      <c r="G2661">
        <v>1.12540721893311E-2</v>
      </c>
      <c r="H2661">
        <v>7</v>
      </c>
      <c r="I2661">
        <v>1</v>
      </c>
      <c r="J2661" t="s">
        <v>45</v>
      </c>
    </row>
    <row r="2662" spans="1:10" x14ac:dyDescent="0.3">
      <c r="A2662" t="s">
        <v>9</v>
      </c>
      <c r="B2662" t="s">
        <v>271</v>
      </c>
      <c r="C2662" t="s">
        <v>275</v>
      </c>
      <c r="D2662">
        <v>34</v>
      </c>
      <c r="E2662">
        <v>0.01</v>
      </c>
      <c r="F2662" t="s">
        <v>817</v>
      </c>
      <c r="G2662">
        <v>3.9319992065429701E-2</v>
      </c>
      <c r="H2662">
        <v>10</v>
      </c>
      <c r="I2662">
        <v>1</v>
      </c>
      <c r="J2662" t="s">
        <v>13</v>
      </c>
    </row>
    <row r="2663" spans="1:10" x14ac:dyDescent="0.3">
      <c r="A2663" t="s">
        <v>9</v>
      </c>
      <c r="B2663" t="s">
        <v>44</v>
      </c>
      <c r="C2663" t="s">
        <v>275</v>
      </c>
      <c r="D2663">
        <v>34</v>
      </c>
      <c r="E2663">
        <v>0.01</v>
      </c>
      <c r="F2663" t="s">
        <v>817</v>
      </c>
      <c r="G2663">
        <v>7.41991996765137E-2</v>
      </c>
      <c r="H2663">
        <v>17</v>
      </c>
      <c r="I2663">
        <v>1</v>
      </c>
      <c r="J2663" t="s">
        <v>13</v>
      </c>
    </row>
    <row r="2664" spans="1:10" x14ac:dyDescent="0.3">
      <c r="A2664" t="s">
        <v>9</v>
      </c>
      <c r="B2664" t="s">
        <v>10</v>
      </c>
      <c r="C2664" t="s">
        <v>275</v>
      </c>
      <c r="D2664">
        <v>34</v>
      </c>
      <c r="E2664">
        <v>0.01</v>
      </c>
      <c r="F2664" t="s">
        <v>817</v>
      </c>
      <c r="G2664">
        <v>1.06680393218994E-2</v>
      </c>
      <c r="H2664">
        <v>1</v>
      </c>
      <c r="I2664">
        <v>1</v>
      </c>
      <c r="J2664" t="s">
        <v>13</v>
      </c>
    </row>
    <row r="2665" spans="1:10" x14ac:dyDescent="0.3">
      <c r="A2665" t="s">
        <v>9</v>
      </c>
      <c r="B2665" t="s">
        <v>271</v>
      </c>
      <c r="C2665" t="s">
        <v>275</v>
      </c>
      <c r="D2665">
        <v>34</v>
      </c>
      <c r="E2665">
        <v>3.3000000000000002E-2</v>
      </c>
      <c r="F2665" t="s">
        <v>15</v>
      </c>
      <c r="G2665">
        <v>1.56359672546387E-2</v>
      </c>
      <c r="H2665">
        <v>4</v>
      </c>
      <c r="I2665">
        <v>1</v>
      </c>
      <c r="J2665" t="s">
        <v>45</v>
      </c>
    </row>
    <row r="2666" spans="1:10" x14ac:dyDescent="0.3">
      <c r="A2666" t="s">
        <v>9</v>
      </c>
      <c r="B2666" t="s">
        <v>44</v>
      </c>
      <c r="C2666" t="s">
        <v>275</v>
      </c>
      <c r="D2666">
        <v>34</v>
      </c>
      <c r="E2666">
        <v>3.3000000000000002E-2</v>
      </c>
      <c r="F2666" t="s">
        <v>15</v>
      </c>
      <c r="G2666">
        <v>4.6872138977050802E-2</v>
      </c>
      <c r="H2666">
        <v>16</v>
      </c>
      <c r="I2666">
        <v>1</v>
      </c>
      <c r="J2666" t="s">
        <v>45</v>
      </c>
    </row>
    <row r="2667" spans="1:10" x14ac:dyDescent="0.3">
      <c r="A2667" t="s">
        <v>9</v>
      </c>
      <c r="B2667" t="s">
        <v>10</v>
      </c>
      <c r="C2667" t="s">
        <v>275</v>
      </c>
      <c r="D2667">
        <v>34</v>
      </c>
      <c r="E2667">
        <v>3.3000000000000002E-2</v>
      </c>
      <c r="F2667" t="s">
        <v>15</v>
      </c>
      <c r="G2667">
        <v>1.2427091598510701E-2</v>
      </c>
      <c r="H2667">
        <v>7</v>
      </c>
      <c r="I2667">
        <v>1</v>
      </c>
      <c r="J2667" t="s">
        <v>45</v>
      </c>
    </row>
    <row r="2668" spans="1:10" x14ac:dyDescent="0.3">
      <c r="A2668" t="s">
        <v>9</v>
      </c>
      <c r="B2668" t="s">
        <v>271</v>
      </c>
      <c r="C2668" t="s">
        <v>275</v>
      </c>
      <c r="D2668">
        <v>34</v>
      </c>
      <c r="E2668">
        <v>3.3000000000000002E-2</v>
      </c>
      <c r="F2668" t="s">
        <v>16</v>
      </c>
      <c r="G2668">
        <v>2.24499702453613E-2</v>
      </c>
      <c r="H2668">
        <v>10</v>
      </c>
      <c r="I2668">
        <v>1</v>
      </c>
      <c r="J2668" t="s">
        <v>45</v>
      </c>
    </row>
    <row r="2669" spans="1:10" x14ac:dyDescent="0.3">
      <c r="A2669" t="s">
        <v>9</v>
      </c>
      <c r="B2669" t="s">
        <v>44</v>
      </c>
      <c r="C2669" t="s">
        <v>275</v>
      </c>
      <c r="D2669">
        <v>34</v>
      </c>
      <c r="E2669">
        <v>3.3000000000000002E-2</v>
      </c>
      <c r="F2669" t="s">
        <v>16</v>
      </c>
      <c r="G2669">
        <v>8.0619812011718806E-2</v>
      </c>
      <c r="H2669">
        <v>16</v>
      </c>
      <c r="I2669">
        <v>1</v>
      </c>
      <c r="J2669" t="s">
        <v>45</v>
      </c>
    </row>
    <row r="2670" spans="1:10" x14ac:dyDescent="0.3">
      <c r="A2670" t="s">
        <v>9</v>
      </c>
      <c r="B2670" t="s">
        <v>10</v>
      </c>
      <c r="C2670" t="s">
        <v>275</v>
      </c>
      <c r="D2670">
        <v>34</v>
      </c>
      <c r="E2670">
        <v>3.3000000000000002E-2</v>
      </c>
      <c r="F2670" t="s">
        <v>16</v>
      </c>
      <c r="G2670">
        <v>1.30870342254639E-2</v>
      </c>
      <c r="H2670">
        <v>7</v>
      </c>
      <c r="I2670">
        <v>1</v>
      </c>
      <c r="J2670" t="s">
        <v>45</v>
      </c>
    </row>
    <row r="2671" spans="1:10" x14ac:dyDescent="0.3">
      <c r="A2671" t="s">
        <v>9</v>
      </c>
      <c r="B2671" t="s">
        <v>271</v>
      </c>
      <c r="C2671" t="s">
        <v>275</v>
      </c>
      <c r="D2671">
        <v>34</v>
      </c>
      <c r="E2671">
        <v>3.3000000000000002E-2</v>
      </c>
      <c r="F2671" t="s">
        <v>12</v>
      </c>
      <c r="G2671">
        <v>2.2500991821289101E-2</v>
      </c>
      <c r="H2671">
        <v>10</v>
      </c>
      <c r="I2671">
        <v>1</v>
      </c>
      <c r="J2671" t="s">
        <v>13</v>
      </c>
    </row>
    <row r="2672" spans="1:10" x14ac:dyDescent="0.3">
      <c r="A2672" t="s">
        <v>9</v>
      </c>
      <c r="B2672" t="s">
        <v>44</v>
      </c>
      <c r="C2672" t="s">
        <v>275</v>
      </c>
      <c r="D2672">
        <v>34</v>
      </c>
      <c r="E2672">
        <v>3.3000000000000002E-2</v>
      </c>
      <c r="F2672" t="s">
        <v>12</v>
      </c>
      <c r="G2672">
        <v>7.5118064880371094E-2</v>
      </c>
      <c r="H2672">
        <v>17</v>
      </c>
      <c r="I2672">
        <v>1</v>
      </c>
      <c r="J2672" t="s">
        <v>13</v>
      </c>
    </row>
    <row r="2673" spans="1:10" x14ac:dyDescent="0.3">
      <c r="A2673" t="s">
        <v>9</v>
      </c>
      <c r="B2673" t="s">
        <v>10</v>
      </c>
      <c r="C2673" t="s">
        <v>275</v>
      </c>
      <c r="D2673">
        <v>34</v>
      </c>
      <c r="E2673">
        <v>3.3000000000000002E-2</v>
      </c>
      <c r="F2673" t="s">
        <v>12</v>
      </c>
      <c r="G2673">
        <v>2.4912118911743199E-2</v>
      </c>
      <c r="H2673">
        <v>8</v>
      </c>
      <c r="I2673">
        <v>2</v>
      </c>
      <c r="J2673" t="s">
        <v>14</v>
      </c>
    </row>
    <row r="2674" spans="1:10" x14ac:dyDescent="0.3">
      <c r="A2674" t="s">
        <v>9</v>
      </c>
      <c r="B2674" t="s">
        <v>271</v>
      </c>
      <c r="C2674" t="s">
        <v>275</v>
      </c>
      <c r="D2674">
        <v>34</v>
      </c>
      <c r="E2674">
        <v>3.3000000000000002E-2</v>
      </c>
      <c r="F2674" t="s">
        <v>17</v>
      </c>
      <c r="G2674">
        <v>3.6376953125E-2</v>
      </c>
      <c r="H2674">
        <v>7</v>
      </c>
      <c r="I2674">
        <v>1</v>
      </c>
      <c r="J2674" t="s">
        <v>13</v>
      </c>
    </row>
    <row r="2675" spans="1:10" x14ac:dyDescent="0.3">
      <c r="A2675" t="s">
        <v>9</v>
      </c>
      <c r="B2675" t="s">
        <v>44</v>
      </c>
      <c r="C2675" t="s">
        <v>275</v>
      </c>
      <c r="D2675">
        <v>34</v>
      </c>
      <c r="E2675">
        <v>3.3000000000000002E-2</v>
      </c>
      <c r="F2675" t="s">
        <v>17</v>
      </c>
      <c r="G2675">
        <v>6.8181991577148396E-2</v>
      </c>
      <c r="H2675">
        <v>17</v>
      </c>
      <c r="I2675">
        <v>1</v>
      </c>
      <c r="J2675" t="s">
        <v>13</v>
      </c>
    </row>
    <row r="2676" spans="1:10" x14ac:dyDescent="0.3">
      <c r="A2676" t="s">
        <v>9</v>
      </c>
      <c r="B2676" t="s">
        <v>10</v>
      </c>
      <c r="C2676" t="s">
        <v>275</v>
      </c>
      <c r="D2676">
        <v>34</v>
      </c>
      <c r="E2676">
        <v>3.3000000000000002E-2</v>
      </c>
      <c r="F2676" t="s">
        <v>17</v>
      </c>
      <c r="G2676">
        <v>2.8532981872558601E-2</v>
      </c>
      <c r="H2676">
        <v>8</v>
      </c>
      <c r="I2676">
        <v>2</v>
      </c>
      <c r="J2676" t="s">
        <v>14</v>
      </c>
    </row>
    <row r="2677" spans="1:10" x14ac:dyDescent="0.3">
      <c r="A2677" t="s">
        <v>9</v>
      </c>
      <c r="B2677" t="s">
        <v>271</v>
      </c>
      <c r="C2677" t="s">
        <v>275</v>
      </c>
      <c r="D2677">
        <v>34</v>
      </c>
      <c r="E2677">
        <v>3.3000000000000002E-2</v>
      </c>
      <c r="F2677" t="s">
        <v>818</v>
      </c>
      <c r="G2677">
        <v>0.38228297233581499</v>
      </c>
      <c r="H2677">
        <v>9</v>
      </c>
      <c r="I2677">
        <v>1</v>
      </c>
      <c r="J2677" t="s">
        <v>45</v>
      </c>
    </row>
    <row r="2678" spans="1:10" x14ac:dyDescent="0.3">
      <c r="A2678" t="s">
        <v>9</v>
      </c>
      <c r="B2678" t="s">
        <v>44</v>
      </c>
      <c r="C2678" t="s">
        <v>275</v>
      </c>
      <c r="D2678">
        <v>34</v>
      </c>
      <c r="E2678">
        <v>3.3000000000000002E-2</v>
      </c>
      <c r="F2678" t="s">
        <v>818</v>
      </c>
      <c r="G2678">
        <v>0.63312816619873002</v>
      </c>
      <c r="H2678">
        <v>17</v>
      </c>
      <c r="I2678">
        <v>1</v>
      </c>
      <c r="J2678" t="s">
        <v>13</v>
      </c>
    </row>
    <row r="2679" spans="1:10" x14ac:dyDescent="0.3">
      <c r="A2679" t="s">
        <v>9</v>
      </c>
      <c r="B2679" t="s">
        <v>10</v>
      </c>
      <c r="C2679" t="s">
        <v>275</v>
      </c>
      <c r="D2679">
        <v>34</v>
      </c>
      <c r="E2679">
        <v>3.3000000000000002E-2</v>
      </c>
      <c r="F2679" t="s">
        <v>818</v>
      </c>
      <c r="G2679">
        <v>0.15130710601806599</v>
      </c>
      <c r="H2679">
        <v>7</v>
      </c>
      <c r="I2679">
        <v>1</v>
      </c>
      <c r="J2679" t="s">
        <v>45</v>
      </c>
    </row>
    <row r="2680" spans="1:10" x14ac:dyDescent="0.3">
      <c r="A2680" t="s">
        <v>9</v>
      </c>
      <c r="B2680" t="s">
        <v>271</v>
      </c>
      <c r="C2680" t="s">
        <v>275</v>
      </c>
      <c r="D2680">
        <v>34</v>
      </c>
      <c r="E2680">
        <v>3.3000000000000002E-2</v>
      </c>
      <c r="F2680" t="s">
        <v>816</v>
      </c>
      <c r="G2680">
        <v>9.5427036285400405E-2</v>
      </c>
      <c r="H2680">
        <v>11</v>
      </c>
      <c r="I2680">
        <v>1</v>
      </c>
      <c r="J2680" t="s">
        <v>13</v>
      </c>
    </row>
    <row r="2681" spans="1:10" x14ac:dyDescent="0.3">
      <c r="A2681" t="s">
        <v>9</v>
      </c>
      <c r="B2681" t="s">
        <v>44</v>
      </c>
      <c r="C2681" t="s">
        <v>275</v>
      </c>
      <c r="D2681">
        <v>34</v>
      </c>
      <c r="E2681">
        <v>3.3000000000000002E-2</v>
      </c>
      <c r="F2681" t="s">
        <v>816</v>
      </c>
      <c r="G2681">
        <v>0.13748598098754899</v>
      </c>
      <c r="H2681">
        <v>17</v>
      </c>
      <c r="I2681">
        <v>1</v>
      </c>
      <c r="J2681" t="s">
        <v>13</v>
      </c>
    </row>
    <row r="2682" spans="1:10" x14ac:dyDescent="0.3">
      <c r="A2682" t="s">
        <v>9</v>
      </c>
      <c r="B2682" t="s">
        <v>10</v>
      </c>
      <c r="C2682" t="s">
        <v>275</v>
      </c>
      <c r="D2682">
        <v>34</v>
      </c>
      <c r="E2682">
        <v>3.3000000000000002E-2</v>
      </c>
      <c r="F2682" t="s">
        <v>816</v>
      </c>
      <c r="G2682">
        <v>0.18640804290771501</v>
      </c>
      <c r="H2682">
        <v>7</v>
      </c>
      <c r="I2682">
        <v>2</v>
      </c>
      <c r="J2682" t="s">
        <v>1526</v>
      </c>
    </row>
    <row r="2683" spans="1:10" x14ac:dyDescent="0.3">
      <c r="A2683" t="s">
        <v>9</v>
      </c>
      <c r="B2683" t="s">
        <v>271</v>
      </c>
      <c r="C2683" t="s">
        <v>275</v>
      </c>
      <c r="D2683">
        <v>34</v>
      </c>
      <c r="E2683">
        <v>3.3000000000000002E-2</v>
      </c>
      <c r="F2683" t="s">
        <v>819</v>
      </c>
      <c r="G2683">
        <v>4.2114973068237298E-2</v>
      </c>
      <c r="H2683">
        <v>10</v>
      </c>
      <c r="I2683">
        <v>1</v>
      </c>
      <c r="J2683" t="s">
        <v>45</v>
      </c>
    </row>
    <row r="2684" spans="1:10" x14ac:dyDescent="0.3">
      <c r="A2684" t="s">
        <v>9</v>
      </c>
      <c r="B2684" t="s">
        <v>44</v>
      </c>
      <c r="C2684" t="s">
        <v>275</v>
      </c>
      <c r="D2684">
        <v>34</v>
      </c>
      <c r="E2684">
        <v>3.3000000000000002E-2</v>
      </c>
      <c r="F2684" t="s">
        <v>819</v>
      </c>
      <c r="G2684">
        <v>8.0018043518066406E-2</v>
      </c>
      <c r="H2684">
        <v>16</v>
      </c>
      <c r="I2684">
        <v>1</v>
      </c>
      <c r="J2684" t="s">
        <v>45</v>
      </c>
    </row>
    <row r="2685" spans="1:10" x14ac:dyDescent="0.3">
      <c r="A2685" t="s">
        <v>9</v>
      </c>
      <c r="B2685" t="s">
        <v>10</v>
      </c>
      <c r="C2685" t="s">
        <v>275</v>
      </c>
      <c r="D2685">
        <v>34</v>
      </c>
      <c r="E2685">
        <v>3.3000000000000002E-2</v>
      </c>
      <c r="F2685" t="s">
        <v>819</v>
      </c>
      <c r="G2685">
        <v>9.3328952789306606E-3</v>
      </c>
      <c r="H2685">
        <v>7</v>
      </c>
      <c r="I2685">
        <v>1</v>
      </c>
      <c r="J2685" t="s">
        <v>45</v>
      </c>
    </row>
    <row r="2686" spans="1:10" x14ac:dyDescent="0.3">
      <c r="A2686" t="s">
        <v>9</v>
      </c>
      <c r="B2686" t="s">
        <v>271</v>
      </c>
      <c r="C2686" t="s">
        <v>275</v>
      </c>
      <c r="D2686">
        <v>34</v>
      </c>
      <c r="E2686">
        <v>3.3000000000000002E-2</v>
      </c>
      <c r="F2686" t="s">
        <v>817</v>
      </c>
      <c r="G2686">
        <v>2.7691841125488299E-2</v>
      </c>
      <c r="H2686">
        <v>11</v>
      </c>
      <c r="I2686">
        <v>1</v>
      </c>
      <c r="J2686" t="s">
        <v>13</v>
      </c>
    </row>
    <row r="2687" spans="1:10" x14ac:dyDescent="0.3">
      <c r="A2687" t="s">
        <v>9</v>
      </c>
      <c r="B2687" t="s">
        <v>44</v>
      </c>
      <c r="C2687" t="s">
        <v>275</v>
      </c>
      <c r="D2687">
        <v>34</v>
      </c>
      <c r="E2687">
        <v>3.3000000000000002E-2</v>
      </c>
      <c r="F2687" t="s">
        <v>817</v>
      </c>
      <c r="G2687">
        <v>8.8997125625610393E-2</v>
      </c>
      <c r="H2687">
        <v>17</v>
      </c>
      <c r="I2687">
        <v>1</v>
      </c>
      <c r="J2687" t="s">
        <v>13</v>
      </c>
    </row>
    <row r="2688" spans="1:10" x14ac:dyDescent="0.3">
      <c r="A2688" t="s">
        <v>9</v>
      </c>
      <c r="B2688" t="s">
        <v>10</v>
      </c>
      <c r="C2688" t="s">
        <v>275</v>
      </c>
      <c r="D2688">
        <v>34</v>
      </c>
      <c r="E2688">
        <v>3.3000000000000002E-2</v>
      </c>
      <c r="F2688" t="s">
        <v>817</v>
      </c>
      <c r="G2688">
        <v>2.2649049758911102E-2</v>
      </c>
      <c r="H2688">
        <v>8</v>
      </c>
      <c r="I2688">
        <v>2</v>
      </c>
      <c r="J2688" t="s">
        <v>14</v>
      </c>
    </row>
    <row r="2689" spans="1:10" x14ac:dyDescent="0.3">
      <c r="A2689" t="s">
        <v>9</v>
      </c>
      <c r="B2689" t="s">
        <v>271</v>
      </c>
      <c r="C2689" t="s">
        <v>275</v>
      </c>
      <c r="D2689">
        <v>34</v>
      </c>
      <c r="E2689">
        <v>6.7000000000000004E-2</v>
      </c>
      <c r="F2689" t="s">
        <v>15</v>
      </c>
      <c r="G2689">
        <v>2.9349088668823201E-2</v>
      </c>
      <c r="H2689">
        <v>8</v>
      </c>
      <c r="I2689">
        <v>1</v>
      </c>
      <c r="J2689" t="s">
        <v>45</v>
      </c>
    </row>
    <row r="2690" spans="1:10" x14ac:dyDescent="0.3">
      <c r="A2690" t="s">
        <v>9</v>
      </c>
      <c r="B2690" t="s">
        <v>44</v>
      </c>
      <c r="C2690" t="s">
        <v>275</v>
      </c>
      <c r="D2690">
        <v>34</v>
      </c>
      <c r="E2690">
        <v>6.7000000000000004E-2</v>
      </c>
      <c r="F2690" t="s">
        <v>15</v>
      </c>
      <c r="G2690">
        <v>7.9240083694457994E-2</v>
      </c>
      <c r="H2690">
        <v>16</v>
      </c>
      <c r="I2690">
        <v>1</v>
      </c>
      <c r="J2690" t="s">
        <v>45</v>
      </c>
    </row>
    <row r="2691" spans="1:10" x14ac:dyDescent="0.3">
      <c r="A2691" t="s">
        <v>9</v>
      </c>
      <c r="B2691" t="s">
        <v>10</v>
      </c>
      <c r="C2691" t="s">
        <v>275</v>
      </c>
      <c r="D2691">
        <v>34</v>
      </c>
      <c r="E2691">
        <v>6.7000000000000004E-2</v>
      </c>
      <c r="F2691" t="s">
        <v>15</v>
      </c>
      <c r="G2691">
        <v>1.30510330200195E-2</v>
      </c>
      <c r="H2691">
        <v>7</v>
      </c>
      <c r="I2691">
        <v>1</v>
      </c>
      <c r="J2691" t="s">
        <v>45</v>
      </c>
    </row>
    <row r="2692" spans="1:10" x14ac:dyDescent="0.3">
      <c r="A2692" t="s">
        <v>9</v>
      </c>
      <c r="B2692" t="s">
        <v>271</v>
      </c>
      <c r="C2692" t="s">
        <v>275</v>
      </c>
      <c r="D2692">
        <v>34</v>
      </c>
      <c r="E2692">
        <v>6.7000000000000004E-2</v>
      </c>
      <c r="F2692" t="s">
        <v>16</v>
      </c>
      <c r="G2692">
        <v>2.4055957794189502E-2</v>
      </c>
      <c r="H2692">
        <v>8</v>
      </c>
      <c r="I2692">
        <v>1</v>
      </c>
      <c r="J2692" t="s">
        <v>45</v>
      </c>
    </row>
    <row r="2693" spans="1:10" x14ac:dyDescent="0.3">
      <c r="A2693" t="s">
        <v>9</v>
      </c>
      <c r="B2693" t="s">
        <v>44</v>
      </c>
      <c r="C2693" t="s">
        <v>275</v>
      </c>
      <c r="D2693">
        <v>34</v>
      </c>
      <c r="E2693">
        <v>6.7000000000000004E-2</v>
      </c>
      <c r="F2693" t="s">
        <v>16</v>
      </c>
      <c r="G2693">
        <v>7.4100017547607394E-2</v>
      </c>
      <c r="H2693">
        <v>16</v>
      </c>
      <c r="I2693">
        <v>1</v>
      </c>
      <c r="J2693" t="s">
        <v>45</v>
      </c>
    </row>
    <row r="2694" spans="1:10" x14ac:dyDescent="0.3">
      <c r="A2694" t="s">
        <v>9</v>
      </c>
      <c r="B2694" t="s">
        <v>10</v>
      </c>
      <c r="C2694" t="s">
        <v>275</v>
      </c>
      <c r="D2694">
        <v>34</v>
      </c>
      <c r="E2694">
        <v>6.7000000000000004E-2</v>
      </c>
      <c r="F2694" t="s">
        <v>16</v>
      </c>
      <c r="G2694">
        <v>1.2223005294799799E-2</v>
      </c>
      <c r="H2694">
        <v>7</v>
      </c>
      <c r="I2694">
        <v>1</v>
      </c>
      <c r="J2694" t="s">
        <v>45</v>
      </c>
    </row>
    <row r="2695" spans="1:10" x14ac:dyDescent="0.3">
      <c r="A2695" t="s">
        <v>9</v>
      </c>
      <c r="B2695" t="s">
        <v>271</v>
      </c>
      <c r="C2695" t="s">
        <v>275</v>
      </c>
      <c r="D2695">
        <v>34</v>
      </c>
      <c r="E2695">
        <v>6.7000000000000004E-2</v>
      </c>
      <c r="F2695" t="s">
        <v>12</v>
      </c>
      <c r="G2695">
        <v>2.6655912399291999E-2</v>
      </c>
      <c r="H2695">
        <v>9</v>
      </c>
      <c r="I2695">
        <v>1</v>
      </c>
      <c r="J2695" t="s">
        <v>13</v>
      </c>
    </row>
    <row r="2696" spans="1:10" x14ac:dyDescent="0.3">
      <c r="A2696" t="s">
        <v>9</v>
      </c>
      <c r="B2696" t="s">
        <v>44</v>
      </c>
      <c r="C2696" t="s">
        <v>275</v>
      </c>
      <c r="D2696">
        <v>34</v>
      </c>
      <c r="E2696">
        <v>6.7000000000000004E-2</v>
      </c>
      <c r="F2696" t="s">
        <v>12</v>
      </c>
      <c r="G2696">
        <v>8.4846973419189495E-2</v>
      </c>
      <c r="H2696">
        <v>17</v>
      </c>
      <c r="I2696">
        <v>1</v>
      </c>
      <c r="J2696" t="s">
        <v>13</v>
      </c>
    </row>
    <row r="2697" spans="1:10" x14ac:dyDescent="0.3">
      <c r="A2697" t="s">
        <v>9</v>
      </c>
      <c r="B2697" t="s">
        <v>10</v>
      </c>
      <c r="C2697" t="s">
        <v>275</v>
      </c>
      <c r="D2697">
        <v>34</v>
      </c>
      <c r="E2697">
        <v>6.7000000000000004E-2</v>
      </c>
      <c r="F2697" t="s">
        <v>12</v>
      </c>
      <c r="G2697">
        <v>2.1404981613159201E-2</v>
      </c>
      <c r="H2697">
        <v>8</v>
      </c>
      <c r="I2697">
        <v>2</v>
      </c>
      <c r="J2697" t="s">
        <v>14</v>
      </c>
    </row>
    <row r="2698" spans="1:10" x14ac:dyDescent="0.3">
      <c r="A2698" t="s">
        <v>9</v>
      </c>
      <c r="B2698" t="s">
        <v>271</v>
      </c>
      <c r="C2698" t="s">
        <v>275</v>
      </c>
      <c r="D2698">
        <v>34</v>
      </c>
      <c r="E2698">
        <v>6.7000000000000004E-2</v>
      </c>
      <c r="F2698" t="s">
        <v>17</v>
      </c>
      <c r="G2698">
        <v>2.4939060211181599E-2</v>
      </c>
      <c r="H2698">
        <v>9</v>
      </c>
      <c r="I2698">
        <v>1</v>
      </c>
      <c r="J2698" t="s">
        <v>13</v>
      </c>
    </row>
    <row r="2699" spans="1:10" x14ac:dyDescent="0.3">
      <c r="A2699" t="s">
        <v>9</v>
      </c>
      <c r="B2699" t="s">
        <v>44</v>
      </c>
      <c r="C2699" t="s">
        <v>275</v>
      </c>
      <c r="D2699">
        <v>34</v>
      </c>
      <c r="E2699">
        <v>6.7000000000000004E-2</v>
      </c>
      <c r="F2699" t="s">
        <v>17</v>
      </c>
      <c r="G2699">
        <v>7.1853160858154297E-2</v>
      </c>
      <c r="H2699">
        <v>17</v>
      </c>
      <c r="I2699">
        <v>1</v>
      </c>
      <c r="J2699" t="s">
        <v>13</v>
      </c>
    </row>
    <row r="2700" spans="1:10" x14ac:dyDescent="0.3">
      <c r="A2700" t="s">
        <v>9</v>
      </c>
      <c r="B2700" t="s">
        <v>10</v>
      </c>
      <c r="C2700" t="s">
        <v>275</v>
      </c>
      <c r="D2700">
        <v>34</v>
      </c>
      <c r="E2700">
        <v>6.7000000000000004E-2</v>
      </c>
      <c r="F2700" t="s">
        <v>17</v>
      </c>
      <c r="G2700">
        <v>3.0786037445068401E-2</v>
      </c>
      <c r="H2700">
        <v>8</v>
      </c>
      <c r="I2700">
        <v>2</v>
      </c>
      <c r="J2700" t="s">
        <v>14</v>
      </c>
    </row>
    <row r="2701" spans="1:10" x14ac:dyDescent="0.3">
      <c r="A2701" t="s">
        <v>9</v>
      </c>
      <c r="B2701" t="s">
        <v>271</v>
      </c>
      <c r="C2701" t="s">
        <v>275</v>
      </c>
      <c r="D2701">
        <v>34</v>
      </c>
      <c r="E2701">
        <v>6.7000000000000004E-2</v>
      </c>
      <c r="F2701" t="s">
        <v>818</v>
      </c>
      <c r="G2701">
        <v>0.314620971679688</v>
      </c>
      <c r="H2701">
        <v>8</v>
      </c>
      <c r="I2701">
        <v>1</v>
      </c>
      <c r="J2701" t="s">
        <v>45</v>
      </c>
    </row>
    <row r="2702" spans="1:10" x14ac:dyDescent="0.3">
      <c r="A2702" t="s">
        <v>9</v>
      </c>
      <c r="B2702" t="s">
        <v>44</v>
      </c>
      <c r="C2702" t="s">
        <v>275</v>
      </c>
      <c r="D2702">
        <v>34</v>
      </c>
      <c r="E2702">
        <v>6.7000000000000004E-2</v>
      </c>
      <c r="F2702" t="s">
        <v>818</v>
      </c>
      <c r="G2702">
        <v>0.74865388870239302</v>
      </c>
      <c r="H2702">
        <v>17</v>
      </c>
      <c r="I2702">
        <v>1</v>
      </c>
      <c r="J2702" t="s">
        <v>13</v>
      </c>
    </row>
    <row r="2703" spans="1:10" x14ac:dyDescent="0.3">
      <c r="A2703" t="s">
        <v>9</v>
      </c>
      <c r="B2703" t="s">
        <v>10</v>
      </c>
      <c r="C2703" t="s">
        <v>275</v>
      </c>
      <c r="D2703">
        <v>34</v>
      </c>
      <c r="E2703">
        <v>6.7000000000000004E-2</v>
      </c>
      <c r="F2703" t="s">
        <v>818</v>
      </c>
      <c r="G2703">
        <v>0.170799970626831</v>
      </c>
      <c r="H2703">
        <v>7</v>
      </c>
      <c r="I2703">
        <v>1</v>
      </c>
      <c r="J2703" t="s">
        <v>45</v>
      </c>
    </row>
    <row r="2704" spans="1:10" x14ac:dyDescent="0.3">
      <c r="A2704" t="s">
        <v>9</v>
      </c>
      <c r="B2704" t="s">
        <v>271</v>
      </c>
      <c r="C2704" t="s">
        <v>275</v>
      </c>
      <c r="D2704">
        <v>34</v>
      </c>
      <c r="E2704">
        <v>6.7000000000000004E-2</v>
      </c>
      <c r="F2704" t="s">
        <v>816</v>
      </c>
      <c r="G2704">
        <v>0.109510898590088</v>
      </c>
      <c r="H2704">
        <v>6</v>
      </c>
      <c r="I2704">
        <v>1</v>
      </c>
      <c r="J2704" t="s">
        <v>13</v>
      </c>
    </row>
    <row r="2705" spans="1:10" x14ac:dyDescent="0.3">
      <c r="A2705" t="s">
        <v>9</v>
      </c>
      <c r="B2705" t="s">
        <v>44</v>
      </c>
      <c r="C2705" t="s">
        <v>275</v>
      </c>
      <c r="D2705">
        <v>34</v>
      </c>
      <c r="E2705">
        <v>6.7000000000000004E-2</v>
      </c>
      <c r="F2705" t="s">
        <v>816</v>
      </c>
      <c r="G2705">
        <v>0.1408371925354</v>
      </c>
      <c r="H2705">
        <v>17</v>
      </c>
      <c r="I2705">
        <v>1</v>
      </c>
      <c r="J2705" t="s">
        <v>13</v>
      </c>
    </row>
    <row r="2706" spans="1:10" x14ac:dyDescent="0.3">
      <c r="A2706" t="s">
        <v>9</v>
      </c>
      <c r="B2706" t="s">
        <v>10</v>
      </c>
      <c r="C2706" t="s">
        <v>275</v>
      </c>
      <c r="D2706">
        <v>34</v>
      </c>
      <c r="E2706">
        <v>6.7000000000000004E-2</v>
      </c>
      <c r="F2706" t="s">
        <v>816</v>
      </c>
      <c r="G2706">
        <v>0.16857099533081099</v>
      </c>
      <c r="H2706">
        <v>7</v>
      </c>
      <c r="I2706">
        <v>2</v>
      </c>
      <c r="J2706" t="s">
        <v>1526</v>
      </c>
    </row>
    <row r="2707" spans="1:10" x14ac:dyDescent="0.3">
      <c r="A2707" t="s">
        <v>9</v>
      </c>
      <c r="B2707" t="s">
        <v>271</v>
      </c>
      <c r="C2707" t="s">
        <v>275</v>
      </c>
      <c r="D2707">
        <v>34</v>
      </c>
      <c r="E2707">
        <v>6.7000000000000004E-2</v>
      </c>
      <c r="F2707" t="s">
        <v>819</v>
      </c>
      <c r="G2707">
        <v>3.2361984252929701E-2</v>
      </c>
      <c r="H2707">
        <v>9</v>
      </c>
      <c r="I2707">
        <v>1</v>
      </c>
      <c r="J2707" t="s">
        <v>45</v>
      </c>
    </row>
    <row r="2708" spans="1:10" x14ac:dyDescent="0.3">
      <c r="A2708" t="s">
        <v>9</v>
      </c>
      <c r="B2708" t="s">
        <v>44</v>
      </c>
      <c r="C2708" t="s">
        <v>275</v>
      </c>
      <c r="D2708">
        <v>34</v>
      </c>
      <c r="E2708">
        <v>6.7000000000000004E-2</v>
      </c>
      <c r="F2708" t="s">
        <v>819</v>
      </c>
      <c r="G2708">
        <v>7.6071023941039997E-2</v>
      </c>
      <c r="H2708">
        <v>16</v>
      </c>
      <c r="I2708">
        <v>1</v>
      </c>
      <c r="J2708" t="s">
        <v>45</v>
      </c>
    </row>
    <row r="2709" spans="1:10" x14ac:dyDescent="0.3">
      <c r="A2709" t="s">
        <v>9</v>
      </c>
      <c r="B2709" t="s">
        <v>10</v>
      </c>
      <c r="C2709" t="s">
        <v>275</v>
      </c>
      <c r="D2709">
        <v>34</v>
      </c>
      <c r="E2709">
        <v>6.7000000000000004E-2</v>
      </c>
      <c r="F2709" t="s">
        <v>819</v>
      </c>
      <c r="G2709">
        <v>1.03251934051514E-2</v>
      </c>
      <c r="H2709">
        <v>7</v>
      </c>
      <c r="I2709">
        <v>1</v>
      </c>
      <c r="J2709" t="s">
        <v>45</v>
      </c>
    </row>
    <row r="2710" spans="1:10" x14ac:dyDescent="0.3">
      <c r="A2710" t="s">
        <v>9</v>
      </c>
      <c r="B2710" t="s">
        <v>271</v>
      </c>
      <c r="C2710" t="s">
        <v>275</v>
      </c>
      <c r="D2710">
        <v>34</v>
      </c>
      <c r="E2710">
        <v>6.7000000000000004E-2</v>
      </c>
      <c r="F2710" t="s">
        <v>817</v>
      </c>
      <c r="G2710">
        <v>2.8423070907592801E-2</v>
      </c>
      <c r="H2710">
        <v>7</v>
      </c>
      <c r="I2710">
        <v>1</v>
      </c>
      <c r="J2710" t="s">
        <v>13</v>
      </c>
    </row>
    <row r="2711" spans="1:10" x14ac:dyDescent="0.3">
      <c r="A2711" t="s">
        <v>9</v>
      </c>
      <c r="B2711" t="s">
        <v>44</v>
      </c>
      <c r="C2711" t="s">
        <v>275</v>
      </c>
      <c r="D2711">
        <v>34</v>
      </c>
      <c r="E2711">
        <v>6.7000000000000004E-2</v>
      </c>
      <c r="F2711" t="s">
        <v>817</v>
      </c>
      <c r="G2711">
        <v>6.8798065185546903E-2</v>
      </c>
      <c r="H2711">
        <v>17</v>
      </c>
      <c r="I2711">
        <v>1</v>
      </c>
      <c r="J2711" t="s">
        <v>13</v>
      </c>
    </row>
    <row r="2712" spans="1:10" x14ac:dyDescent="0.3">
      <c r="A2712" t="s">
        <v>9</v>
      </c>
      <c r="B2712" t="s">
        <v>10</v>
      </c>
      <c r="C2712" t="s">
        <v>275</v>
      </c>
      <c r="D2712">
        <v>34</v>
      </c>
      <c r="E2712">
        <v>6.7000000000000004E-2</v>
      </c>
      <c r="F2712" t="s">
        <v>817</v>
      </c>
      <c r="G2712">
        <v>2.2515773773193401E-2</v>
      </c>
      <c r="H2712">
        <v>8</v>
      </c>
      <c r="I2712">
        <v>2</v>
      </c>
      <c r="J2712" t="s">
        <v>14</v>
      </c>
    </row>
    <row r="2713" spans="1:10" x14ac:dyDescent="0.3">
      <c r="A2713" t="s">
        <v>9</v>
      </c>
      <c r="B2713" t="s">
        <v>271</v>
      </c>
      <c r="C2713" t="s">
        <v>275</v>
      </c>
      <c r="D2713">
        <v>34</v>
      </c>
      <c r="E2713">
        <v>0.1</v>
      </c>
      <c r="F2713" t="s">
        <v>15</v>
      </c>
      <c r="G2713">
        <v>3.1102895736694301E-2</v>
      </c>
      <c r="H2713">
        <v>5</v>
      </c>
      <c r="I2713">
        <v>1</v>
      </c>
      <c r="J2713" t="s">
        <v>45</v>
      </c>
    </row>
    <row r="2714" spans="1:10" x14ac:dyDescent="0.3">
      <c r="A2714" t="s">
        <v>9</v>
      </c>
      <c r="B2714" t="s">
        <v>44</v>
      </c>
      <c r="C2714" t="s">
        <v>275</v>
      </c>
      <c r="D2714">
        <v>34</v>
      </c>
      <c r="E2714">
        <v>0.1</v>
      </c>
      <c r="F2714" t="s">
        <v>15</v>
      </c>
      <c r="G2714">
        <v>7.9742193222045898E-2</v>
      </c>
      <c r="H2714">
        <v>16</v>
      </c>
      <c r="I2714">
        <v>1</v>
      </c>
      <c r="J2714" t="s">
        <v>45</v>
      </c>
    </row>
    <row r="2715" spans="1:10" x14ac:dyDescent="0.3">
      <c r="A2715" t="s">
        <v>9</v>
      </c>
      <c r="B2715" t="s">
        <v>10</v>
      </c>
      <c r="C2715" t="s">
        <v>275</v>
      </c>
      <c r="D2715">
        <v>34</v>
      </c>
      <c r="E2715">
        <v>0.1</v>
      </c>
      <c r="F2715" t="s">
        <v>15</v>
      </c>
      <c r="G2715">
        <v>1.5632152557372998E-2</v>
      </c>
      <c r="H2715">
        <v>7</v>
      </c>
      <c r="I2715">
        <v>1</v>
      </c>
      <c r="J2715" t="s">
        <v>45</v>
      </c>
    </row>
    <row r="2716" spans="1:10" x14ac:dyDescent="0.3">
      <c r="A2716" t="s">
        <v>9</v>
      </c>
      <c r="B2716" t="s">
        <v>271</v>
      </c>
      <c r="C2716" t="s">
        <v>275</v>
      </c>
      <c r="D2716">
        <v>34</v>
      </c>
      <c r="E2716">
        <v>0.1</v>
      </c>
      <c r="F2716" t="s">
        <v>16</v>
      </c>
      <c r="G2716">
        <v>2.3741960525512699E-2</v>
      </c>
      <c r="H2716">
        <v>9</v>
      </c>
      <c r="I2716">
        <v>1</v>
      </c>
      <c r="J2716" t="s">
        <v>45</v>
      </c>
    </row>
    <row r="2717" spans="1:10" x14ac:dyDescent="0.3">
      <c r="A2717" t="s">
        <v>9</v>
      </c>
      <c r="B2717" t="s">
        <v>44</v>
      </c>
      <c r="C2717" t="s">
        <v>275</v>
      </c>
      <c r="D2717">
        <v>34</v>
      </c>
      <c r="E2717">
        <v>0.1</v>
      </c>
      <c r="F2717" t="s">
        <v>16</v>
      </c>
      <c r="G2717">
        <v>6.8713903427123996E-2</v>
      </c>
      <c r="H2717">
        <v>16</v>
      </c>
      <c r="I2717">
        <v>1</v>
      </c>
      <c r="J2717" t="s">
        <v>45</v>
      </c>
    </row>
    <row r="2718" spans="1:10" x14ac:dyDescent="0.3">
      <c r="A2718" t="s">
        <v>9</v>
      </c>
      <c r="B2718" t="s">
        <v>10</v>
      </c>
      <c r="C2718" t="s">
        <v>275</v>
      </c>
      <c r="D2718">
        <v>34</v>
      </c>
      <c r="E2718">
        <v>0.1</v>
      </c>
      <c r="F2718" t="s">
        <v>16</v>
      </c>
      <c r="G2718">
        <v>1.4835119247436499E-2</v>
      </c>
      <c r="H2718">
        <v>7</v>
      </c>
      <c r="I2718">
        <v>1</v>
      </c>
      <c r="J2718" t="s">
        <v>45</v>
      </c>
    </row>
    <row r="2719" spans="1:10" x14ac:dyDescent="0.3">
      <c r="A2719" t="s">
        <v>9</v>
      </c>
      <c r="B2719" t="s">
        <v>271</v>
      </c>
      <c r="C2719" t="s">
        <v>275</v>
      </c>
      <c r="D2719">
        <v>34</v>
      </c>
      <c r="E2719">
        <v>0.1</v>
      </c>
      <c r="F2719" t="s">
        <v>12</v>
      </c>
      <c r="G2719">
        <v>4.1775941848754897E-2</v>
      </c>
      <c r="H2719">
        <v>12</v>
      </c>
      <c r="I2719">
        <v>1</v>
      </c>
      <c r="J2719" t="s">
        <v>13</v>
      </c>
    </row>
    <row r="2720" spans="1:10" x14ac:dyDescent="0.3">
      <c r="A2720" t="s">
        <v>9</v>
      </c>
      <c r="B2720" t="s">
        <v>44</v>
      </c>
      <c r="C2720" t="s">
        <v>275</v>
      </c>
      <c r="D2720">
        <v>34</v>
      </c>
      <c r="E2720">
        <v>0.1</v>
      </c>
      <c r="F2720" t="s">
        <v>12</v>
      </c>
      <c r="G2720">
        <v>7.5570821762085003E-2</v>
      </c>
      <c r="H2720">
        <v>17</v>
      </c>
      <c r="I2720">
        <v>1</v>
      </c>
      <c r="J2720" t="s">
        <v>13</v>
      </c>
    </row>
    <row r="2721" spans="1:10" x14ac:dyDescent="0.3">
      <c r="A2721" t="s">
        <v>9</v>
      </c>
      <c r="B2721" t="s">
        <v>10</v>
      </c>
      <c r="C2721" t="s">
        <v>275</v>
      </c>
      <c r="D2721">
        <v>34</v>
      </c>
      <c r="E2721">
        <v>0.1</v>
      </c>
      <c r="F2721" t="s">
        <v>12</v>
      </c>
      <c r="G2721">
        <v>2.6380062103271502E-2</v>
      </c>
      <c r="H2721">
        <v>8</v>
      </c>
      <c r="I2721">
        <v>2</v>
      </c>
      <c r="J2721" t="s">
        <v>14</v>
      </c>
    </row>
    <row r="2722" spans="1:10" x14ac:dyDescent="0.3">
      <c r="A2722" t="s">
        <v>9</v>
      </c>
      <c r="B2722" t="s">
        <v>271</v>
      </c>
      <c r="C2722" t="s">
        <v>275</v>
      </c>
      <c r="D2722">
        <v>34</v>
      </c>
      <c r="E2722">
        <v>0.1</v>
      </c>
      <c r="F2722" t="s">
        <v>17</v>
      </c>
      <c r="G2722">
        <v>4.0599107742309598E-2</v>
      </c>
      <c r="H2722">
        <v>11</v>
      </c>
      <c r="I2722">
        <v>1</v>
      </c>
      <c r="J2722" t="s">
        <v>13</v>
      </c>
    </row>
    <row r="2723" spans="1:10" x14ac:dyDescent="0.3">
      <c r="A2723" t="s">
        <v>9</v>
      </c>
      <c r="B2723" t="s">
        <v>44</v>
      </c>
      <c r="C2723" t="s">
        <v>275</v>
      </c>
      <c r="D2723">
        <v>34</v>
      </c>
      <c r="E2723">
        <v>0.1</v>
      </c>
      <c r="F2723" t="s">
        <v>17</v>
      </c>
      <c r="G2723">
        <v>8.2977056503295898E-2</v>
      </c>
      <c r="H2723">
        <v>17</v>
      </c>
      <c r="I2723">
        <v>1</v>
      </c>
      <c r="J2723" t="s">
        <v>13</v>
      </c>
    </row>
    <row r="2724" spans="1:10" x14ac:dyDescent="0.3">
      <c r="A2724" t="s">
        <v>9</v>
      </c>
      <c r="B2724" t="s">
        <v>10</v>
      </c>
      <c r="C2724" t="s">
        <v>275</v>
      </c>
      <c r="D2724">
        <v>34</v>
      </c>
      <c r="E2724">
        <v>0.1</v>
      </c>
      <c r="F2724" t="s">
        <v>17</v>
      </c>
      <c r="G2724">
        <v>2.9606819152832E-2</v>
      </c>
      <c r="H2724">
        <v>8</v>
      </c>
      <c r="I2724">
        <v>2</v>
      </c>
      <c r="J2724" t="s">
        <v>14</v>
      </c>
    </row>
    <row r="2725" spans="1:10" x14ac:dyDescent="0.3">
      <c r="A2725" t="s">
        <v>9</v>
      </c>
      <c r="B2725" t="s">
        <v>271</v>
      </c>
      <c r="C2725" t="s">
        <v>275</v>
      </c>
      <c r="D2725">
        <v>34</v>
      </c>
      <c r="E2725">
        <v>0.1</v>
      </c>
      <c r="F2725" t="s">
        <v>818</v>
      </c>
      <c r="G2725">
        <v>0.40528988838195801</v>
      </c>
      <c r="H2725">
        <v>9</v>
      </c>
      <c r="I2725">
        <v>1</v>
      </c>
      <c r="J2725" t="s">
        <v>13</v>
      </c>
    </row>
    <row r="2726" spans="1:10" x14ac:dyDescent="0.3">
      <c r="A2726" t="s">
        <v>9</v>
      </c>
      <c r="B2726" t="s">
        <v>44</v>
      </c>
      <c r="C2726" t="s">
        <v>275</v>
      </c>
      <c r="D2726">
        <v>34</v>
      </c>
      <c r="E2726">
        <v>0.1</v>
      </c>
      <c r="F2726" t="s">
        <v>818</v>
      </c>
      <c r="G2726">
        <v>0.70226287841796897</v>
      </c>
      <c r="H2726">
        <v>17</v>
      </c>
      <c r="I2726">
        <v>1</v>
      </c>
      <c r="J2726" t="s">
        <v>13</v>
      </c>
    </row>
    <row r="2727" spans="1:10" x14ac:dyDescent="0.3">
      <c r="A2727" t="s">
        <v>9</v>
      </c>
      <c r="B2727" t="s">
        <v>10</v>
      </c>
      <c r="C2727" t="s">
        <v>275</v>
      </c>
      <c r="D2727">
        <v>34</v>
      </c>
      <c r="E2727">
        <v>0.1</v>
      </c>
      <c r="F2727" t="s">
        <v>818</v>
      </c>
      <c r="G2727">
        <v>0.14639616012573201</v>
      </c>
      <c r="H2727">
        <v>7</v>
      </c>
      <c r="I2727">
        <v>1</v>
      </c>
      <c r="J2727" t="s">
        <v>45</v>
      </c>
    </row>
    <row r="2728" spans="1:10" x14ac:dyDescent="0.3">
      <c r="A2728" t="s">
        <v>9</v>
      </c>
      <c r="B2728" t="s">
        <v>271</v>
      </c>
      <c r="C2728" t="s">
        <v>275</v>
      </c>
      <c r="D2728">
        <v>34</v>
      </c>
      <c r="E2728">
        <v>0.1</v>
      </c>
      <c r="F2728" t="s">
        <v>816</v>
      </c>
      <c r="G2728">
        <v>0.11951398849487301</v>
      </c>
      <c r="H2728">
        <v>7</v>
      </c>
      <c r="I2728">
        <v>1</v>
      </c>
      <c r="J2728" t="s">
        <v>13</v>
      </c>
    </row>
    <row r="2729" spans="1:10" x14ac:dyDescent="0.3">
      <c r="A2729" t="s">
        <v>9</v>
      </c>
      <c r="B2729" t="s">
        <v>44</v>
      </c>
      <c r="C2729" t="s">
        <v>275</v>
      </c>
      <c r="D2729">
        <v>34</v>
      </c>
      <c r="E2729">
        <v>0.1</v>
      </c>
      <c r="F2729" t="s">
        <v>816</v>
      </c>
      <c r="G2729">
        <v>0.164219856262207</v>
      </c>
      <c r="H2729">
        <v>17</v>
      </c>
      <c r="I2729">
        <v>1</v>
      </c>
      <c r="J2729" t="s">
        <v>13</v>
      </c>
    </row>
    <row r="2730" spans="1:10" x14ac:dyDescent="0.3">
      <c r="A2730" t="s">
        <v>9</v>
      </c>
      <c r="B2730" t="s">
        <v>10</v>
      </c>
      <c r="C2730" t="s">
        <v>275</v>
      </c>
      <c r="D2730">
        <v>34</v>
      </c>
      <c r="E2730">
        <v>0.1</v>
      </c>
      <c r="F2730" t="s">
        <v>816</v>
      </c>
      <c r="G2730">
        <v>0.19331884384155301</v>
      </c>
      <c r="H2730">
        <v>7</v>
      </c>
      <c r="I2730">
        <v>2</v>
      </c>
      <c r="J2730" t="s">
        <v>1526</v>
      </c>
    </row>
    <row r="2731" spans="1:10" x14ac:dyDescent="0.3">
      <c r="A2731" t="s">
        <v>9</v>
      </c>
      <c r="B2731" t="s">
        <v>271</v>
      </c>
      <c r="C2731" t="s">
        <v>275</v>
      </c>
      <c r="D2731">
        <v>34</v>
      </c>
      <c r="E2731">
        <v>0.1</v>
      </c>
      <c r="F2731" t="s">
        <v>819</v>
      </c>
      <c r="G2731">
        <v>3.3137083053588902E-2</v>
      </c>
      <c r="H2731">
        <v>8</v>
      </c>
      <c r="I2731">
        <v>1</v>
      </c>
      <c r="J2731" t="s">
        <v>45</v>
      </c>
    </row>
    <row r="2732" spans="1:10" x14ac:dyDescent="0.3">
      <c r="A2732" t="s">
        <v>9</v>
      </c>
      <c r="B2732" t="s">
        <v>44</v>
      </c>
      <c r="C2732" t="s">
        <v>275</v>
      </c>
      <c r="D2732">
        <v>34</v>
      </c>
      <c r="E2732">
        <v>0.1</v>
      </c>
      <c r="F2732" t="s">
        <v>819</v>
      </c>
      <c r="G2732">
        <v>6.9320917129516602E-2</v>
      </c>
      <c r="H2732">
        <v>16</v>
      </c>
      <c r="I2732">
        <v>1</v>
      </c>
      <c r="J2732" t="s">
        <v>45</v>
      </c>
    </row>
    <row r="2733" spans="1:10" x14ac:dyDescent="0.3">
      <c r="A2733" t="s">
        <v>9</v>
      </c>
      <c r="B2733" t="s">
        <v>10</v>
      </c>
      <c r="C2733" t="s">
        <v>275</v>
      </c>
      <c r="D2733">
        <v>34</v>
      </c>
      <c r="E2733">
        <v>0.1</v>
      </c>
      <c r="F2733" t="s">
        <v>819</v>
      </c>
      <c r="G2733">
        <v>1.214599609375E-2</v>
      </c>
      <c r="H2733">
        <v>7</v>
      </c>
      <c r="I2733">
        <v>1</v>
      </c>
      <c r="J2733" t="s">
        <v>45</v>
      </c>
    </row>
    <row r="2734" spans="1:10" x14ac:dyDescent="0.3">
      <c r="A2734" t="s">
        <v>9</v>
      </c>
      <c r="B2734" t="s">
        <v>271</v>
      </c>
      <c r="C2734" t="s">
        <v>275</v>
      </c>
      <c r="D2734">
        <v>34</v>
      </c>
      <c r="E2734">
        <v>0.1</v>
      </c>
      <c r="F2734" t="s">
        <v>817</v>
      </c>
      <c r="G2734">
        <v>3.5269975662231397E-2</v>
      </c>
      <c r="H2734">
        <v>7</v>
      </c>
      <c r="I2734">
        <v>1</v>
      </c>
      <c r="J2734" t="s">
        <v>13</v>
      </c>
    </row>
    <row r="2735" spans="1:10" x14ac:dyDescent="0.3">
      <c r="A2735" t="s">
        <v>9</v>
      </c>
      <c r="B2735" t="s">
        <v>44</v>
      </c>
      <c r="C2735" t="s">
        <v>275</v>
      </c>
      <c r="D2735">
        <v>34</v>
      </c>
      <c r="E2735">
        <v>0.1</v>
      </c>
      <c r="F2735" t="s">
        <v>817</v>
      </c>
      <c r="G2735">
        <v>8.0502033233642606E-2</v>
      </c>
      <c r="H2735">
        <v>17</v>
      </c>
      <c r="I2735">
        <v>1</v>
      </c>
      <c r="J2735" t="s">
        <v>13</v>
      </c>
    </row>
    <row r="2736" spans="1:10" x14ac:dyDescent="0.3">
      <c r="A2736" t="s">
        <v>9</v>
      </c>
      <c r="B2736" t="s">
        <v>10</v>
      </c>
      <c r="C2736" t="s">
        <v>275</v>
      </c>
      <c r="D2736">
        <v>34</v>
      </c>
      <c r="E2736">
        <v>0.1</v>
      </c>
      <c r="F2736" t="s">
        <v>817</v>
      </c>
      <c r="G2736">
        <v>2.4415969848632799E-2</v>
      </c>
      <c r="H2736">
        <v>8</v>
      </c>
      <c r="I2736">
        <v>2</v>
      </c>
      <c r="J2736" t="s">
        <v>14</v>
      </c>
    </row>
    <row r="2737" spans="1:10" x14ac:dyDescent="0.3">
      <c r="A2737" t="s">
        <v>24</v>
      </c>
      <c r="B2737" t="s">
        <v>271</v>
      </c>
      <c r="C2737" t="s">
        <v>275</v>
      </c>
      <c r="D2737">
        <v>80</v>
      </c>
      <c r="E2737">
        <v>5.0000000000000001E-3</v>
      </c>
      <c r="F2737" t="s">
        <v>15</v>
      </c>
      <c r="G2737">
        <v>8.4896087646484403E-2</v>
      </c>
      <c r="H2737">
        <v>57</v>
      </c>
      <c r="I2737">
        <v>1</v>
      </c>
      <c r="J2737" t="s">
        <v>25</v>
      </c>
    </row>
    <row r="2738" spans="1:10" x14ac:dyDescent="0.3">
      <c r="A2738" t="s">
        <v>24</v>
      </c>
      <c r="B2738" t="s">
        <v>44</v>
      </c>
      <c r="C2738" t="s">
        <v>275</v>
      </c>
      <c r="D2738">
        <v>80</v>
      </c>
      <c r="E2738">
        <v>5.0000000000000001E-3</v>
      </c>
      <c r="F2738" t="s">
        <v>15</v>
      </c>
      <c r="G2738">
        <v>0.23057889938354501</v>
      </c>
      <c r="H2738">
        <v>21</v>
      </c>
      <c r="I2738">
        <v>1</v>
      </c>
      <c r="J2738" t="s">
        <v>25</v>
      </c>
    </row>
    <row r="2739" spans="1:10" x14ac:dyDescent="0.3">
      <c r="A2739" t="s">
        <v>24</v>
      </c>
      <c r="B2739" t="s">
        <v>10</v>
      </c>
      <c r="C2739" t="s">
        <v>275</v>
      </c>
      <c r="D2739">
        <v>80</v>
      </c>
      <c r="E2739">
        <v>5.0000000000000001E-3</v>
      </c>
      <c r="F2739" t="s">
        <v>15</v>
      </c>
      <c r="G2739">
        <v>1.1028051376342799E-2</v>
      </c>
      <c r="H2739">
        <v>1</v>
      </c>
      <c r="I2739">
        <v>1</v>
      </c>
      <c r="J2739" t="s">
        <v>25</v>
      </c>
    </row>
    <row r="2740" spans="1:10" x14ac:dyDescent="0.3">
      <c r="A2740" t="s">
        <v>24</v>
      </c>
      <c r="B2740" t="s">
        <v>271</v>
      </c>
      <c r="C2740" t="s">
        <v>275</v>
      </c>
      <c r="D2740">
        <v>80</v>
      </c>
      <c r="E2740">
        <v>5.0000000000000001E-3</v>
      </c>
      <c r="F2740" t="s">
        <v>16</v>
      </c>
      <c r="G2740">
        <v>7.5824975967407199E-2</v>
      </c>
      <c r="H2740">
        <v>50</v>
      </c>
      <c r="I2740">
        <v>1</v>
      </c>
      <c r="J2740" t="s">
        <v>25</v>
      </c>
    </row>
    <row r="2741" spans="1:10" x14ac:dyDescent="0.3">
      <c r="A2741" t="s">
        <v>24</v>
      </c>
      <c r="B2741" t="s">
        <v>44</v>
      </c>
      <c r="C2741" t="s">
        <v>275</v>
      </c>
      <c r="D2741">
        <v>80</v>
      </c>
      <c r="E2741">
        <v>5.0000000000000001E-3</v>
      </c>
      <c r="F2741" t="s">
        <v>16</v>
      </c>
      <c r="G2741">
        <v>0.20239210128784199</v>
      </c>
      <c r="H2741">
        <v>21</v>
      </c>
      <c r="I2741">
        <v>1</v>
      </c>
      <c r="J2741" t="s">
        <v>25</v>
      </c>
    </row>
    <row r="2742" spans="1:10" x14ac:dyDescent="0.3">
      <c r="A2742" t="s">
        <v>24</v>
      </c>
      <c r="B2742" t="s">
        <v>10</v>
      </c>
      <c r="C2742" t="s">
        <v>275</v>
      </c>
      <c r="D2742">
        <v>80</v>
      </c>
      <c r="E2742">
        <v>5.0000000000000001E-3</v>
      </c>
      <c r="F2742" t="s">
        <v>16</v>
      </c>
      <c r="G2742">
        <v>1.0228157043457E-2</v>
      </c>
      <c r="H2742">
        <v>1</v>
      </c>
      <c r="I2742">
        <v>1</v>
      </c>
      <c r="J2742" t="s">
        <v>25</v>
      </c>
    </row>
    <row r="2743" spans="1:10" x14ac:dyDescent="0.3">
      <c r="A2743" t="s">
        <v>24</v>
      </c>
      <c r="B2743" t="s">
        <v>271</v>
      </c>
      <c r="C2743" t="s">
        <v>275</v>
      </c>
      <c r="D2743">
        <v>80</v>
      </c>
      <c r="E2743">
        <v>5.0000000000000001E-3</v>
      </c>
      <c r="F2743" t="s">
        <v>12</v>
      </c>
      <c r="G2743">
        <v>7.5701951980590806E-2</v>
      </c>
      <c r="H2743">
        <v>47</v>
      </c>
      <c r="I2743">
        <v>1</v>
      </c>
      <c r="J2743" t="s">
        <v>25</v>
      </c>
    </row>
    <row r="2744" spans="1:10" x14ac:dyDescent="0.3">
      <c r="A2744" t="s">
        <v>24</v>
      </c>
      <c r="B2744" t="s">
        <v>44</v>
      </c>
      <c r="C2744" t="s">
        <v>275</v>
      </c>
      <c r="D2744">
        <v>80</v>
      </c>
      <c r="E2744">
        <v>5.0000000000000001E-3</v>
      </c>
      <c r="F2744" t="s">
        <v>12</v>
      </c>
      <c r="G2744">
        <v>0.19035601615905801</v>
      </c>
      <c r="H2744">
        <v>21</v>
      </c>
      <c r="I2744">
        <v>1</v>
      </c>
      <c r="J2744" t="s">
        <v>25</v>
      </c>
    </row>
    <row r="2745" spans="1:10" x14ac:dyDescent="0.3">
      <c r="A2745" t="s">
        <v>24</v>
      </c>
      <c r="B2745" t="s">
        <v>10</v>
      </c>
      <c r="C2745" t="s">
        <v>275</v>
      </c>
      <c r="D2745">
        <v>80</v>
      </c>
      <c r="E2745">
        <v>5.0000000000000001E-3</v>
      </c>
      <c r="F2745" t="s">
        <v>12</v>
      </c>
      <c r="G2745">
        <v>1.53131484985352E-2</v>
      </c>
      <c r="H2745">
        <v>1</v>
      </c>
      <c r="I2745">
        <v>1</v>
      </c>
      <c r="J2745" t="s">
        <v>25</v>
      </c>
    </row>
    <row r="2746" spans="1:10" x14ac:dyDescent="0.3">
      <c r="A2746" t="s">
        <v>24</v>
      </c>
      <c r="B2746" t="s">
        <v>271</v>
      </c>
      <c r="C2746" t="s">
        <v>275</v>
      </c>
      <c r="D2746">
        <v>80</v>
      </c>
      <c r="E2746">
        <v>5.0000000000000001E-3</v>
      </c>
      <c r="F2746" t="s">
        <v>17</v>
      </c>
      <c r="G2746">
        <v>0.109258890151978</v>
      </c>
      <c r="H2746">
        <v>47</v>
      </c>
      <c r="I2746">
        <v>1</v>
      </c>
      <c r="J2746" t="s">
        <v>25</v>
      </c>
    </row>
    <row r="2747" spans="1:10" x14ac:dyDescent="0.3">
      <c r="A2747" t="s">
        <v>24</v>
      </c>
      <c r="B2747" t="s">
        <v>44</v>
      </c>
      <c r="C2747" t="s">
        <v>275</v>
      </c>
      <c r="D2747">
        <v>80</v>
      </c>
      <c r="E2747">
        <v>5.0000000000000001E-3</v>
      </c>
      <c r="F2747" t="s">
        <v>17</v>
      </c>
      <c r="G2747">
        <v>0.262960195541382</v>
      </c>
      <c r="H2747">
        <v>21</v>
      </c>
      <c r="I2747">
        <v>1</v>
      </c>
      <c r="J2747" t="s">
        <v>25</v>
      </c>
    </row>
    <row r="2748" spans="1:10" x14ac:dyDescent="0.3">
      <c r="A2748" t="s">
        <v>24</v>
      </c>
      <c r="B2748" t="s">
        <v>10</v>
      </c>
      <c r="C2748" t="s">
        <v>275</v>
      </c>
      <c r="D2748">
        <v>80</v>
      </c>
      <c r="E2748">
        <v>5.0000000000000001E-3</v>
      </c>
      <c r="F2748" t="s">
        <v>17</v>
      </c>
      <c r="G2748">
        <v>1.14829540252686E-2</v>
      </c>
      <c r="H2748">
        <v>1</v>
      </c>
      <c r="I2748">
        <v>1</v>
      </c>
      <c r="J2748" t="s">
        <v>25</v>
      </c>
    </row>
    <row r="2749" spans="1:10" x14ac:dyDescent="0.3">
      <c r="A2749" t="s">
        <v>24</v>
      </c>
      <c r="B2749" t="s">
        <v>271</v>
      </c>
      <c r="C2749" t="s">
        <v>275</v>
      </c>
      <c r="D2749">
        <v>80</v>
      </c>
      <c r="E2749">
        <v>5.0000000000000001E-3</v>
      </c>
      <c r="F2749" t="s">
        <v>818</v>
      </c>
      <c r="G2749">
        <v>2.4511342048645002</v>
      </c>
      <c r="H2749">
        <v>58</v>
      </c>
      <c r="I2749">
        <v>1</v>
      </c>
      <c r="J2749" t="s">
        <v>25</v>
      </c>
    </row>
    <row r="2750" spans="1:10" x14ac:dyDescent="0.3">
      <c r="A2750" t="s">
        <v>24</v>
      </c>
      <c r="B2750" t="s">
        <v>44</v>
      </c>
      <c r="C2750" t="s">
        <v>275</v>
      </c>
      <c r="D2750">
        <v>80</v>
      </c>
      <c r="E2750">
        <v>5.0000000000000001E-3</v>
      </c>
      <c r="F2750" t="s">
        <v>818</v>
      </c>
      <c r="G2750">
        <v>4.1525239944457999</v>
      </c>
      <c r="H2750">
        <v>21</v>
      </c>
      <c r="I2750">
        <v>1</v>
      </c>
      <c r="J2750" t="s">
        <v>25</v>
      </c>
    </row>
    <row r="2751" spans="1:10" x14ac:dyDescent="0.3">
      <c r="A2751" t="s">
        <v>24</v>
      </c>
      <c r="B2751" t="s">
        <v>10</v>
      </c>
      <c r="C2751" t="s">
        <v>275</v>
      </c>
      <c r="D2751">
        <v>80</v>
      </c>
      <c r="E2751">
        <v>5.0000000000000001E-3</v>
      </c>
      <c r="F2751" t="s">
        <v>818</v>
      </c>
      <c r="G2751">
        <v>0.38946795463562001</v>
      </c>
      <c r="H2751">
        <v>1</v>
      </c>
      <c r="I2751">
        <v>1</v>
      </c>
      <c r="J2751" t="s">
        <v>45</v>
      </c>
    </row>
    <row r="2752" spans="1:10" x14ac:dyDescent="0.3">
      <c r="A2752" t="s">
        <v>24</v>
      </c>
      <c r="B2752" t="s">
        <v>271</v>
      </c>
      <c r="C2752" t="s">
        <v>275</v>
      </c>
      <c r="D2752">
        <v>80</v>
      </c>
      <c r="E2752">
        <v>5.0000000000000001E-3</v>
      </c>
      <c r="F2752" t="s">
        <v>816</v>
      </c>
      <c r="G2752">
        <v>0.22075700759887701</v>
      </c>
      <c r="H2752">
        <v>25</v>
      </c>
      <c r="I2752">
        <v>1</v>
      </c>
      <c r="J2752" t="s">
        <v>797</v>
      </c>
    </row>
    <row r="2753" spans="1:10" x14ac:dyDescent="0.3">
      <c r="A2753" t="s">
        <v>24</v>
      </c>
      <c r="B2753" t="s">
        <v>44</v>
      </c>
      <c r="C2753" t="s">
        <v>275</v>
      </c>
      <c r="D2753">
        <v>80</v>
      </c>
      <c r="E2753">
        <v>5.0000000000000001E-3</v>
      </c>
      <c r="F2753" t="s">
        <v>816</v>
      </c>
      <c r="G2753">
        <v>0.28959608078002902</v>
      </c>
      <c r="H2753">
        <v>5</v>
      </c>
      <c r="I2753">
        <v>1</v>
      </c>
      <c r="J2753" t="s">
        <v>797</v>
      </c>
    </row>
    <row r="2754" spans="1:10" x14ac:dyDescent="0.3">
      <c r="A2754" t="s">
        <v>24</v>
      </c>
      <c r="B2754" t="s">
        <v>10</v>
      </c>
      <c r="C2754" t="s">
        <v>275</v>
      </c>
      <c r="D2754">
        <v>80</v>
      </c>
      <c r="E2754">
        <v>5.0000000000000001E-3</v>
      </c>
      <c r="F2754" t="s">
        <v>816</v>
      </c>
      <c r="G2754">
        <v>0.167189121246338</v>
      </c>
      <c r="H2754">
        <v>1</v>
      </c>
      <c r="I2754">
        <v>1</v>
      </c>
      <c r="J2754" t="s">
        <v>797</v>
      </c>
    </row>
    <row r="2755" spans="1:10" x14ac:dyDescent="0.3">
      <c r="A2755" t="s">
        <v>24</v>
      </c>
      <c r="B2755" t="s">
        <v>271</v>
      </c>
      <c r="C2755" t="s">
        <v>275</v>
      </c>
      <c r="D2755">
        <v>80</v>
      </c>
      <c r="E2755">
        <v>5.0000000000000001E-3</v>
      </c>
      <c r="F2755" t="s">
        <v>819</v>
      </c>
      <c r="G2755">
        <v>7.2596073150634793E-2</v>
      </c>
      <c r="H2755">
        <v>23</v>
      </c>
      <c r="I2755">
        <v>1</v>
      </c>
      <c r="J2755" t="s">
        <v>797</v>
      </c>
    </row>
    <row r="2756" spans="1:10" x14ac:dyDescent="0.3">
      <c r="A2756" t="s">
        <v>24</v>
      </c>
      <c r="B2756" t="s">
        <v>44</v>
      </c>
      <c r="C2756" t="s">
        <v>275</v>
      </c>
      <c r="D2756">
        <v>80</v>
      </c>
      <c r="E2756">
        <v>5.0000000000000001E-3</v>
      </c>
      <c r="F2756" t="s">
        <v>819</v>
      </c>
      <c r="G2756">
        <v>8.7559938430786105E-2</v>
      </c>
      <c r="H2756">
        <v>5</v>
      </c>
      <c r="I2756">
        <v>1</v>
      </c>
      <c r="J2756" t="s">
        <v>797</v>
      </c>
    </row>
    <row r="2757" spans="1:10" x14ac:dyDescent="0.3">
      <c r="A2757" t="s">
        <v>24</v>
      </c>
      <c r="B2757" t="s">
        <v>10</v>
      </c>
      <c r="C2757" t="s">
        <v>275</v>
      </c>
      <c r="D2757">
        <v>80</v>
      </c>
      <c r="E2757">
        <v>5.0000000000000001E-3</v>
      </c>
      <c r="F2757" t="s">
        <v>819</v>
      </c>
      <c r="G2757">
        <v>1.26421451568604E-2</v>
      </c>
      <c r="H2757">
        <v>1</v>
      </c>
      <c r="I2757">
        <v>1</v>
      </c>
      <c r="J2757" t="s">
        <v>797</v>
      </c>
    </row>
    <row r="2758" spans="1:10" x14ac:dyDescent="0.3">
      <c r="A2758" t="s">
        <v>24</v>
      </c>
      <c r="B2758" t="s">
        <v>271</v>
      </c>
      <c r="C2758" t="s">
        <v>275</v>
      </c>
      <c r="D2758">
        <v>80</v>
      </c>
      <c r="E2758">
        <v>5.0000000000000001E-3</v>
      </c>
      <c r="F2758" t="s">
        <v>817</v>
      </c>
      <c r="G2758">
        <v>9.8788976669311496E-2</v>
      </c>
      <c r="H2758">
        <v>49</v>
      </c>
      <c r="I2758">
        <v>1</v>
      </c>
      <c r="J2758" t="s">
        <v>25</v>
      </c>
    </row>
    <row r="2759" spans="1:10" x14ac:dyDescent="0.3">
      <c r="A2759" t="s">
        <v>24</v>
      </c>
      <c r="B2759" t="s">
        <v>44</v>
      </c>
      <c r="C2759" t="s">
        <v>275</v>
      </c>
      <c r="D2759">
        <v>80</v>
      </c>
      <c r="E2759">
        <v>5.0000000000000001E-3</v>
      </c>
      <c r="F2759" t="s">
        <v>817</v>
      </c>
      <c r="G2759">
        <v>0.19890308380127</v>
      </c>
      <c r="H2759">
        <v>21</v>
      </c>
      <c r="I2759">
        <v>1</v>
      </c>
      <c r="J2759" t="s">
        <v>25</v>
      </c>
    </row>
    <row r="2760" spans="1:10" x14ac:dyDescent="0.3">
      <c r="A2760" t="s">
        <v>24</v>
      </c>
      <c r="B2760" t="s">
        <v>10</v>
      </c>
      <c r="C2760" t="s">
        <v>275</v>
      </c>
      <c r="D2760">
        <v>80</v>
      </c>
      <c r="E2760">
        <v>5.0000000000000001E-3</v>
      </c>
      <c r="F2760" t="s">
        <v>817</v>
      </c>
      <c r="G2760">
        <v>1.4636993408203101E-2</v>
      </c>
      <c r="H2760">
        <v>1</v>
      </c>
      <c r="I2760">
        <v>1</v>
      </c>
      <c r="J2760" t="s">
        <v>25</v>
      </c>
    </row>
    <row r="2761" spans="1:10" x14ac:dyDescent="0.3">
      <c r="A2761" t="s">
        <v>24</v>
      </c>
      <c r="B2761" t="s">
        <v>271</v>
      </c>
      <c r="C2761" t="s">
        <v>275</v>
      </c>
      <c r="D2761">
        <v>80</v>
      </c>
      <c r="E2761">
        <v>0.01</v>
      </c>
      <c r="F2761" t="s">
        <v>15</v>
      </c>
      <c r="G2761">
        <v>0.10879182815551799</v>
      </c>
      <c r="H2761">
        <v>49</v>
      </c>
      <c r="I2761">
        <v>1</v>
      </c>
      <c r="J2761" t="s">
        <v>25</v>
      </c>
    </row>
    <row r="2762" spans="1:10" x14ac:dyDescent="0.3">
      <c r="A2762" t="s">
        <v>24</v>
      </c>
      <c r="B2762" t="s">
        <v>44</v>
      </c>
      <c r="C2762" t="s">
        <v>275</v>
      </c>
      <c r="D2762">
        <v>80</v>
      </c>
      <c r="E2762">
        <v>0.01</v>
      </c>
      <c r="F2762" t="s">
        <v>15</v>
      </c>
      <c r="G2762">
        <v>0.17474198341369601</v>
      </c>
      <c r="H2762">
        <v>21</v>
      </c>
      <c r="I2762">
        <v>1</v>
      </c>
      <c r="J2762" t="s">
        <v>25</v>
      </c>
    </row>
    <row r="2763" spans="1:10" x14ac:dyDescent="0.3">
      <c r="A2763" t="s">
        <v>24</v>
      </c>
      <c r="B2763" t="s">
        <v>10</v>
      </c>
      <c r="C2763" t="s">
        <v>275</v>
      </c>
      <c r="D2763">
        <v>80</v>
      </c>
      <c r="E2763">
        <v>0.01</v>
      </c>
      <c r="F2763" t="s">
        <v>15</v>
      </c>
      <c r="G2763">
        <v>1.51500701904297E-2</v>
      </c>
      <c r="H2763">
        <v>1</v>
      </c>
      <c r="I2763">
        <v>1</v>
      </c>
      <c r="J2763" t="s">
        <v>25</v>
      </c>
    </row>
    <row r="2764" spans="1:10" x14ac:dyDescent="0.3">
      <c r="A2764" t="s">
        <v>24</v>
      </c>
      <c r="B2764" t="s">
        <v>271</v>
      </c>
      <c r="C2764" t="s">
        <v>275</v>
      </c>
      <c r="D2764">
        <v>80</v>
      </c>
      <c r="E2764">
        <v>0.01</v>
      </c>
      <c r="F2764" t="s">
        <v>16</v>
      </c>
      <c r="G2764">
        <v>0.11017799377441399</v>
      </c>
      <c r="H2764">
        <v>47</v>
      </c>
      <c r="I2764">
        <v>1</v>
      </c>
      <c r="J2764" t="s">
        <v>25</v>
      </c>
    </row>
    <row r="2765" spans="1:10" x14ac:dyDescent="0.3">
      <c r="A2765" t="s">
        <v>24</v>
      </c>
      <c r="B2765" t="s">
        <v>44</v>
      </c>
      <c r="C2765" t="s">
        <v>275</v>
      </c>
      <c r="D2765">
        <v>80</v>
      </c>
      <c r="E2765">
        <v>0.01</v>
      </c>
      <c r="F2765" t="s">
        <v>16</v>
      </c>
      <c r="G2765">
        <v>0.17458105087280301</v>
      </c>
      <c r="H2765">
        <v>21</v>
      </c>
      <c r="I2765">
        <v>1</v>
      </c>
      <c r="J2765" t="s">
        <v>25</v>
      </c>
    </row>
    <row r="2766" spans="1:10" x14ac:dyDescent="0.3">
      <c r="A2766" t="s">
        <v>24</v>
      </c>
      <c r="B2766" t="s">
        <v>10</v>
      </c>
      <c r="C2766" t="s">
        <v>275</v>
      </c>
      <c r="D2766">
        <v>80</v>
      </c>
      <c r="E2766">
        <v>0.01</v>
      </c>
      <c r="F2766" t="s">
        <v>16</v>
      </c>
      <c r="G2766">
        <v>1.27160549163818E-2</v>
      </c>
      <c r="H2766">
        <v>1</v>
      </c>
      <c r="I2766">
        <v>1</v>
      </c>
      <c r="J2766" t="s">
        <v>25</v>
      </c>
    </row>
    <row r="2767" spans="1:10" x14ac:dyDescent="0.3">
      <c r="A2767" t="s">
        <v>24</v>
      </c>
      <c r="B2767" t="s">
        <v>271</v>
      </c>
      <c r="C2767" t="s">
        <v>275</v>
      </c>
      <c r="D2767">
        <v>80</v>
      </c>
      <c r="E2767">
        <v>0.01</v>
      </c>
      <c r="F2767" t="s">
        <v>12</v>
      </c>
      <c r="G2767">
        <v>9.8502159118652302E-2</v>
      </c>
      <c r="H2767">
        <v>48</v>
      </c>
      <c r="I2767">
        <v>1</v>
      </c>
      <c r="J2767" t="s">
        <v>25</v>
      </c>
    </row>
    <row r="2768" spans="1:10" x14ac:dyDescent="0.3">
      <c r="A2768" t="s">
        <v>24</v>
      </c>
      <c r="B2768" t="s">
        <v>44</v>
      </c>
      <c r="C2768" t="s">
        <v>275</v>
      </c>
      <c r="D2768">
        <v>80</v>
      </c>
      <c r="E2768">
        <v>0.01</v>
      </c>
      <c r="F2768" t="s">
        <v>12</v>
      </c>
      <c r="G2768">
        <v>0.190290927886963</v>
      </c>
      <c r="H2768">
        <v>21</v>
      </c>
      <c r="I2768">
        <v>1</v>
      </c>
      <c r="J2768" t="s">
        <v>25</v>
      </c>
    </row>
    <row r="2769" spans="1:10" x14ac:dyDescent="0.3">
      <c r="A2769" t="s">
        <v>24</v>
      </c>
      <c r="B2769" t="s">
        <v>10</v>
      </c>
      <c r="C2769" t="s">
        <v>275</v>
      </c>
      <c r="D2769">
        <v>80</v>
      </c>
      <c r="E2769">
        <v>0.01</v>
      </c>
      <c r="F2769" t="s">
        <v>12</v>
      </c>
      <c r="G2769">
        <v>1.18780136108398E-2</v>
      </c>
      <c r="H2769">
        <v>1</v>
      </c>
      <c r="I2769">
        <v>1</v>
      </c>
      <c r="J2769" t="s">
        <v>25</v>
      </c>
    </row>
    <row r="2770" spans="1:10" x14ac:dyDescent="0.3">
      <c r="A2770" t="s">
        <v>24</v>
      </c>
      <c r="B2770" t="s">
        <v>271</v>
      </c>
      <c r="C2770" t="s">
        <v>275</v>
      </c>
      <c r="D2770">
        <v>80</v>
      </c>
      <c r="E2770">
        <v>0.01</v>
      </c>
      <c r="F2770" t="s">
        <v>17</v>
      </c>
      <c r="G2770">
        <v>0.102603912353516</v>
      </c>
      <c r="H2770">
        <v>47</v>
      </c>
      <c r="I2770">
        <v>1</v>
      </c>
      <c r="J2770" t="s">
        <v>25</v>
      </c>
    </row>
    <row r="2771" spans="1:10" x14ac:dyDescent="0.3">
      <c r="A2771" t="s">
        <v>24</v>
      </c>
      <c r="B2771" t="s">
        <v>44</v>
      </c>
      <c r="C2771" t="s">
        <v>275</v>
      </c>
      <c r="D2771">
        <v>80</v>
      </c>
      <c r="E2771">
        <v>0.01</v>
      </c>
      <c r="F2771" t="s">
        <v>17</v>
      </c>
      <c r="G2771">
        <v>0.206133842468262</v>
      </c>
      <c r="H2771">
        <v>21</v>
      </c>
      <c r="I2771">
        <v>1</v>
      </c>
      <c r="J2771" t="s">
        <v>25</v>
      </c>
    </row>
    <row r="2772" spans="1:10" x14ac:dyDescent="0.3">
      <c r="A2772" t="s">
        <v>24</v>
      </c>
      <c r="B2772" t="s">
        <v>10</v>
      </c>
      <c r="C2772" t="s">
        <v>275</v>
      </c>
      <c r="D2772">
        <v>80</v>
      </c>
      <c r="E2772">
        <v>0.01</v>
      </c>
      <c r="F2772" t="s">
        <v>17</v>
      </c>
      <c r="G2772">
        <v>1.3430118560791E-2</v>
      </c>
      <c r="H2772">
        <v>1</v>
      </c>
      <c r="I2772">
        <v>1</v>
      </c>
      <c r="J2772" t="s">
        <v>25</v>
      </c>
    </row>
    <row r="2773" spans="1:10" x14ac:dyDescent="0.3">
      <c r="A2773" t="s">
        <v>24</v>
      </c>
      <c r="B2773" t="s">
        <v>271</v>
      </c>
      <c r="C2773" t="s">
        <v>275</v>
      </c>
      <c r="D2773">
        <v>80</v>
      </c>
      <c r="E2773">
        <v>0.01</v>
      </c>
      <c r="F2773" t="s">
        <v>818</v>
      </c>
      <c r="G2773">
        <v>2.4097869396209699</v>
      </c>
      <c r="H2773">
        <v>49</v>
      </c>
      <c r="I2773">
        <v>1</v>
      </c>
      <c r="J2773" t="s">
        <v>25</v>
      </c>
    </row>
    <row r="2774" spans="1:10" x14ac:dyDescent="0.3">
      <c r="A2774" t="s">
        <v>24</v>
      </c>
      <c r="B2774" t="s">
        <v>44</v>
      </c>
      <c r="C2774" t="s">
        <v>275</v>
      </c>
      <c r="D2774">
        <v>80</v>
      </c>
      <c r="E2774">
        <v>0.01</v>
      </c>
      <c r="F2774" t="s">
        <v>818</v>
      </c>
      <c r="G2774">
        <v>3.6981449127197301</v>
      </c>
      <c r="H2774">
        <v>21</v>
      </c>
      <c r="I2774">
        <v>1</v>
      </c>
      <c r="J2774" t="s">
        <v>25</v>
      </c>
    </row>
    <row r="2775" spans="1:10" x14ac:dyDescent="0.3">
      <c r="A2775" t="s">
        <v>24</v>
      </c>
      <c r="B2775" t="s">
        <v>10</v>
      </c>
      <c r="C2775" t="s">
        <v>275</v>
      </c>
      <c r="D2775">
        <v>80</v>
      </c>
      <c r="E2775">
        <v>0.01</v>
      </c>
      <c r="F2775" t="s">
        <v>818</v>
      </c>
      <c r="G2775">
        <v>0.39091706275939903</v>
      </c>
      <c r="H2775">
        <v>1</v>
      </c>
      <c r="I2775">
        <v>1</v>
      </c>
      <c r="J2775" t="s">
        <v>45</v>
      </c>
    </row>
    <row r="2776" spans="1:10" x14ac:dyDescent="0.3">
      <c r="A2776" t="s">
        <v>24</v>
      </c>
      <c r="B2776" t="s">
        <v>271</v>
      </c>
      <c r="C2776" t="s">
        <v>275</v>
      </c>
      <c r="D2776">
        <v>80</v>
      </c>
      <c r="E2776">
        <v>0.01</v>
      </c>
      <c r="F2776" t="s">
        <v>816</v>
      </c>
      <c r="G2776">
        <v>0.19030189514160201</v>
      </c>
      <c r="H2776">
        <v>25</v>
      </c>
      <c r="I2776">
        <v>1</v>
      </c>
      <c r="J2776" t="s">
        <v>797</v>
      </c>
    </row>
    <row r="2777" spans="1:10" x14ac:dyDescent="0.3">
      <c r="A2777" t="s">
        <v>24</v>
      </c>
      <c r="B2777" t="s">
        <v>44</v>
      </c>
      <c r="C2777" t="s">
        <v>275</v>
      </c>
      <c r="D2777">
        <v>80</v>
      </c>
      <c r="E2777">
        <v>0.01</v>
      </c>
      <c r="F2777" t="s">
        <v>816</v>
      </c>
      <c r="G2777">
        <v>0.27288293838500999</v>
      </c>
      <c r="H2777">
        <v>5</v>
      </c>
      <c r="I2777">
        <v>1</v>
      </c>
      <c r="J2777" t="s">
        <v>797</v>
      </c>
    </row>
    <row r="2778" spans="1:10" x14ac:dyDescent="0.3">
      <c r="A2778" t="s">
        <v>24</v>
      </c>
      <c r="B2778" t="s">
        <v>10</v>
      </c>
      <c r="C2778" t="s">
        <v>275</v>
      </c>
      <c r="D2778">
        <v>80</v>
      </c>
      <c r="E2778">
        <v>0.01</v>
      </c>
      <c r="F2778" t="s">
        <v>816</v>
      </c>
      <c r="G2778">
        <v>0.22079205513000499</v>
      </c>
      <c r="H2778">
        <v>1</v>
      </c>
      <c r="I2778">
        <v>1</v>
      </c>
      <c r="J2778" t="s">
        <v>797</v>
      </c>
    </row>
    <row r="2779" spans="1:10" x14ac:dyDescent="0.3">
      <c r="A2779" t="s">
        <v>24</v>
      </c>
      <c r="B2779" t="s">
        <v>271</v>
      </c>
      <c r="C2779" t="s">
        <v>275</v>
      </c>
      <c r="D2779">
        <v>80</v>
      </c>
      <c r="E2779">
        <v>0.01</v>
      </c>
      <c r="F2779" t="s">
        <v>819</v>
      </c>
      <c r="G2779">
        <v>4.8647880554199198E-2</v>
      </c>
      <c r="H2779">
        <v>21</v>
      </c>
      <c r="I2779">
        <v>1</v>
      </c>
      <c r="J2779" t="s">
        <v>797</v>
      </c>
    </row>
    <row r="2780" spans="1:10" x14ac:dyDescent="0.3">
      <c r="A2780" t="s">
        <v>24</v>
      </c>
      <c r="B2780" t="s">
        <v>44</v>
      </c>
      <c r="C2780" t="s">
        <v>275</v>
      </c>
      <c r="D2780">
        <v>80</v>
      </c>
      <c r="E2780">
        <v>0.01</v>
      </c>
      <c r="F2780" t="s">
        <v>819</v>
      </c>
      <c r="G2780">
        <v>8.3521127700805706E-2</v>
      </c>
      <c r="H2780">
        <v>5</v>
      </c>
      <c r="I2780">
        <v>1</v>
      </c>
      <c r="J2780" t="s">
        <v>797</v>
      </c>
    </row>
    <row r="2781" spans="1:10" x14ac:dyDescent="0.3">
      <c r="A2781" t="s">
        <v>24</v>
      </c>
      <c r="B2781" t="s">
        <v>10</v>
      </c>
      <c r="C2781" t="s">
        <v>275</v>
      </c>
      <c r="D2781">
        <v>80</v>
      </c>
      <c r="E2781">
        <v>0.01</v>
      </c>
      <c r="F2781" t="s">
        <v>819</v>
      </c>
      <c r="G2781">
        <v>1.0550022125244101E-2</v>
      </c>
      <c r="H2781">
        <v>1</v>
      </c>
      <c r="I2781">
        <v>1</v>
      </c>
      <c r="J2781" t="s">
        <v>797</v>
      </c>
    </row>
    <row r="2782" spans="1:10" x14ac:dyDescent="0.3">
      <c r="A2782" t="s">
        <v>24</v>
      </c>
      <c r="B2782" t="s">
        <v>271</v>
      </c>
      <c r="C2782" t="s">
        <v>275</v>
      </c>
      <c r="D2782">
        <v>80</v>
      </c>
      <c r="E2782">
        <v>0.01</v>
      </c>
      <c r="F2782" t="s">
        <v>817</v>
      </c>
      <c r="G2782">
        <v>9.4830989837646498E-2</v>
      </c>
      <c r="H2782">
        <v>50</v>
      </c>
      <c r="I2782">
        <v>1</v>
      </c>
      <c r="J2782" t="s">
        <v>25</v>
      </c>
    </row>
    <row r="2783" spans="1:10" x14ac:dyDescent="0.3">
      <c r="A2783" t="s">
        <v>24</v>
      </c>
      <c r="B2783" t="s">
        <v>44</v>
      </c>
      <c r="C2783" t="s">
        <v>275</v>
      </c>
      <c r="D2783">
        <v>80</v>
      </c>
      <c r="E2783">
        <v>0.01</v>
      </c>
      <c r="F2783" t="s">
        <v>817</v>
      </c>
      <c r="G2783">
        <v>0.189672946929932</v>
      </c>
      <c r="H2783">
        <v>21</v>
      </c>
      <c r="I2783">
        <v>1</v>
      </c>
      <c r="J2783" t="s">
        <v>25</v>
      </c>
    </row>
    <row r="2784" spans="1:10" x14ac:dyDescent="0.3">
      <c r="A2784" t="s">
        <v>24</v>
      </c>
      <c r="B2784" t="s">
        <v>10</v>
      </c>
      <c r="C2784" t="s">
        <v>275</v>
      </c>
      <c r="D2784">
        <v>80</v>
      </c>
      <c r="E2784">
        <v>0.01</v>
      </c>
      <c r="F2784" t="s">
        <v>817</v>
      </c>
      <c r="G2784">
        <v>1.28729343414307E-2</v>
      </c>
      <c r="H2784">
        <v>1</v>
      </c>
      <c r="I2784">
        <v>1</v>
      </c>
      <c r="J2784" t="s">
        <v>25</v>
      </c>
    </row>
    <row r="2785" spans="1:10" x14ac:dyDescent="0.3">
      <c r="A2785" t="s">
        <v>24</v>
      </c>
      <c r="B2785" t="s">
        <v>271</v>
      </c>
      <c r="C2785" t="s">
        <v>275</v>
      </c>
      <c r="D2785">
        <v>80</v>
      </c>
      <c r="E2785">
        <v>3.3000000000000002E-2</v>
      </c>
      <c r="F2785" t="s">
        <v>15</v>
      </c>
      <c r="G2785">
        <v>9.7795963287353502E-2</v>
      </c>
      <c r="H2785">
        <v>44</v>
      </c>
      <c r="I2785">
        <v>1</v>
      </c>
      <c r="J2785" t="s">
        <v>25</v>
      </c>
    </row>
    <row r="2786" spans="1:10" x14ac:dyDescent="0.3">
      <c r="A2786" t="s">
        <v>24</v>
      </c>
      <c r="B2786" t="s">
        <v>44</v>
      </c>
      <c r="C2786" t="s">
        <v>275</v>
      </c>
      <c r="D2786">
        <v>80</v>
      </c>
      <c r="E2786">
        <v>3.3000000000000002E-2</v>
      </c>
      <c r="F2786" t="s">
        <v>15</v>
      </c>
      <c r="G2786">
        <v>0.15066909790039101</v>
      </c>
      <c r="H2786">
        <v>21</v>
      </c>
      <c r="I2786">
        <v>1</v>
      </c>
      <c r="J2786" t="s">
        <v>25</v>
      </c>
    </row>
    <row r="2787" spans="1:10" x14ac:dyDescent="0.3">
      <c r="A2787" t="s">
        <v>24</v>
      </c>
      <c r="B2787" t="s">
        <v>10</v>
      </c>
      <c r="C2787" t="s">
        <v>275</v>
      </c>
      <c r="D2787">
        <v>80</v>
      </c>
      <c r="E2787">
        <v>3.3000000000000002E-2</v>
      </c>
      <c r="F2787" t="s">
        <v>15</v>
      </c>
      <c r="G2787">
        <v>3.7703990936279297E-2</v>
      </c>
      <c r="H2787">
        <v>3</v>
      </c>
      <c r="I2787">
        <v>3</v>
      </c>
      <c r="J2787" t="s">
        <v>63</v>
      </c>
    </row>
    <row r="2788" spans="1:10" x14ac:dyDescent="0.3">
      <c r="A2788" t="s">
        <v>24</v>
      </c>
      <c r="B2788" t="s">
        <v>271</v>
      </c>
      <c r="C2788" t="s">
        <v>275</v>
      </c>
      <c r="D2788">
        <v>80</v>
      </c>
      <c r="E2788">
        <v>3.3000000000000002E-2</v>
      </c>
      <c r="F2788" t="s">
        <v>16</v>
      </c>
      <c r="G2788">
        <v>9.9852085113525405E-2</v>
      </c>
      <c r="H2788">
        <v>39</v>
      </c>
      <c r="I2788">
        <v>1</v>
      </c>
      <c r="J2788" t="s">
        <v>25</v>
      </c>
    </row>
    <row r="2789" spans="1:10" x14ac:dyDescent="0.3">
      <c r="A2789" t="s">
        <v>24</v>
      </c>
      <c r="B2789" t="s">
        <v>44</v>
      </c>
      <c r="C2789" t="s">
        <v>275</v>
      </c>
      <c r="D2789">
        <v>80</v>
      </c>
      <c r="E2789">
        <v>3.3000000000000002E-2</v>
      </c>
      <c r="F2789" t="s">
        <v>16</v>
      </c>
      <c r="G2789">
        <v>0.182176113128662</v>
      </c>
      <c r="H2789">
        <v>21</v>
      </c>
      <c r="I2789">
        <v>1</v>
      </c>
      <c r="J2789" t="s">
        <v>25</v>
      </c>
    </row>
    <row r="2790" spans="1:10" x14ac:dyDescent="0.3">
      <c r="A2790" t="s">
        <v>24</v>
      </c>
      <c r="B2790" t="s">
        <v>10</v>
      </c>
      <c r="C2790" t="s">
        <v>275</v>
      </c>
      <c r="D2790">
        <v>80</v>
      </c>
      <c r="E2790">
        <v>3.3000000000000002E-2</v>
      </c>
      <c r="F2790" t="s">
        <v>16</v>
      </c>
      <c r="G2790">
        <v>3.68390083312988E-2</v>
      </c>
      <c r="H2790">
        <v>3</v>
      </c>
      <c r="I2790">
        <v>3</v>
      </c>
      <c r="J2790" t="s">
        <v>63</v>
      </c>
    </row>
    <row r="2791" spans="1:10" x14ac:dyDescent="0.3">
      <c r="A2791" t="s">
        <v>24</v>
      </c>
      <c r="B2791" t="s">
        <v>271</v>
      </c>
      <c r="C2791" t="s">
        <v>275</v>
      </c>
      <c r="D2791">
        <v>80</v>
      </c>
      <c r="E2791">
        <v>3.3000000000000002E-2</v>
      </c>
      <c r="F2791" t="s">
        <v>12</v>
      </c>
      <c r="G2791">
        <v>0.109446048736572</v>
      </c>
      <c r="H2791">
        <v>42</v>
      </c>
      <c r="I2791">
        <v>1</v>
      </c>
      <c r="J2791" t="s">
        <v>25</v>
      </c>
    </row>
    <row r="2792" spans="1:10" x14ac:dyDescent="0.3">
      <c r="A2792" t="s">
        <v>24</v>
      </c>
      <c r="B2792" t="s">
        <v>44</v>
      </c>
      <c r="C2792" t="s">
        <v>275</v>
      </c>
      <c r="D2792">
        <v>80</v>
      </c>
      <c r="E2792">
        <v>3.3000000000000002E-2</v>
      </c>
      <c r="F2792" t="s">
        <v>12</v>
      </c>
      <c r="G2792">
        <v>0.21011614799499501</v>
      </c>
      <c r="H2792">
        <v>21</v>
      </c>
      <c r="I2792">
        <v>1</v>
      </c>
      <c r="J2792" t="s">
        <v>25</v>
      </c>
    </row>
    <row r="2793" spans="1:10" x14ac:dyDescent="0.3">
      <c r="A2793" t="s">
        <v>24</v>
      </c>
      <c r="B2793" t="s">
        <v>10</v>
      </c>
      <c r="C2793" t="s">
        <v>275</v>
      </c>
      <c r="D2793">
        <v>80</v>
      </c>
      <c r="E2793">
        <v>3.3000000000000002E-2</v>
      </c>
      <c r="F2793" t="s">
        <v>12</v>
      </c>
      <c r="G2793">
        <v>3.76391410827637E-2</v>
      </c>
      <c r="H2793">
        <v>3</v>
      </c>
      <c r="I2793">
        <v>3</v>
      </c>
      <c r="J2793" t="s">
        <v>27</v>
      </c>
    </row>
    <row r="2794" spans="1:10" x14ac:dyDescent="0.3">
      <c r="A2794" t="s">
        <v>24</v>
      </c>
      <c r="B2794" t="s">
        <v>271</v>
      </c>
      <c r="C2794" t="s">
        <v>275</v>
      </c>
      <c r="D2794">
        <v>80</v>
      </c>
      <c r="E2794">
        <v>3.3000000000000002E-2</v>
      </c>
      <c r="F2794" t="s">
        <v>17</v>
      </c>
      <c r="G2794">
        <v>0.10371994972229</v>
      </c>
      <c r="H2794">
        <v>48</v>
      </c>
      <c r="I2794">
        <v>1</v>
      </c>
      <c r="J2794" t="s">
        <v>25</v>
      </c>
    </row>
    <row r="2795" spans="1:10" x14ac:dyDescent="0.3">
      <c r="A2795" t="s">
        <v>24</v>
      </c>
      <c r="B2795" t="s">
        <v>44</v>
      </c>
      <c r="C2795" t="s">
        <v>275</v>
      </c>
      <c r="D2795">
        <v>80</v>
      </c>
      <c r="E2795">
        <v>3.3000000000000002E-2</v>
      </c>
      <c r="F2795" t="s">
        <v>17</v>
      </c>
      <c r="G2795">
        <v>0.19204807281494099</v>
      </c>
      <c r="H2795">
        <v>21</v>
      </c>
      <c r="I2795">
        <v>1</v>
      </c>
      <c r="J2795" t="s">
        <v>25</v>
      </c>
    </row>
    <row r="2796" spans="1:10" x14ac:dyDescent="0.3">
      <c r="A2796" t="s">
        <v>24</v>
      </c>
      <c r="B2796" t="s">
        <v>10</v>
      </c>
      <c r="C2796" t="s">
        <v>275</v>
      </c>
      <c r="D2796">
        <v>80</v>
      </c>
      <c r="E2796">
        <v>3.3000000000000002E-2</v>
      </c>
      <c r="F2796" t="s">
        <v>17</v>
      </c>
      <c r="G2796">
        <v>3.2215118408203097E-2</v>
      </c>
      <c r="H2796">
        <v>3</v>
      </c>
      <c r="I2796">
        <v>3</v>
      </c>
      <c r="J2796" t="s">
        <v>67</v>
      </c>
    </row>
    <row r="2797" spans="1:10" x14ac:dyDescent="0.3">
      <c r="A2797" t="s">
        <v>24</v>
      </c>
      <c r="B2797" t="s">
        <v>271</v>
      </c>
      <c r="C2797" t="s">
        <v>275</v>
      </c>
      <c r="D2797">
        <v>80</v>
      </c>
      <c r="E2797">
        <v>3.3000000000000002E-2</v>
      </c>
      <c r="F2797" t="s">
        <v>818</v>
      </c>
      <c r="G2797">
        <v>2.4385280609130899</v>
      </c>
      <c r="H2797">
        <v>43</v>
      </c>
      <c r="I2797">
        <v>1</v>
      </c>
      <c r="J2797" t="s">
        <v>25</v>
      </c>
    </row>
    <row r="2798" spans="1:10" x14ac:dyDescent="0.3">
      <c r="A2798" t="s">
        <v>24</v>
      </c>
      <c r="B2798" t="s">
        <v>44</v>
      </c>
      <c r="C2798" t="s">
        <v>275</v>
      </c>
      <c r="D2798">
        <v>80</v>
      </c>
      <c r="E2798">
        <v>3.3000000000000002E-2</v>
      </c>
      <c r="F2798" t="s">
        <v>818</v>
      </c>
      <c r="G2798">
        <v>3.82402396202087</v>
      </c>
      <c r="H2798">
        <v>21</v>
      </c>
      <c r="I2798">
        <v>1</v>
      </c>
      <c r="J2798" t="s">
        <v>25</v>
      </c>
    </row>
    <row r="2799" spans="1:10" x14ac:dyDescent="0.3">
      <c r="A2799" t="s">
        <v>24</v>
      </c>
      <c r="B2799" t="s">
        <v>10</v>
      </c>
      <c r="C2799" t="s">
        <v>275</v>
      </c>
      <c r="D2799">
        <v>80</v>
      </c>
      <c r="E2799">
        <v>3.3000000000000002E-2</v>
      </c>
      <c r="F2799" t="s">
        <v>818</v>
      </c>
      <c r="G2799">
        <v>0.413959980010986</v>
      </c>
      <c r="H2799">
        <v>3</v>
      </c>
      <c r="I2799">
        <v>3</v>
      </c>
      <c r="J2799" t="s">
        <v>832</v>
      </c>
    </row>
    <row r="2800" spans="1:10" x14ac:dyDescent="0.3">
      <c r="A2800" t="s">
        <v>24</v>
      </c>
      <c r="B2800" t="s">
        <v>271</v>
      </c>
      <c r="C2800" t="s">
        <v>275</v>
      </c>
      <c r="D2800">
        <v>80</v>
      </c>
      <c r="E2800">
        <v>3.3000000000000002E-2</v>
      </c>
      <c r="F2800" t="s">
        <v>816</v>
      </c>
      <c r="G2800">
        <v>0.25774717330932601</v>
      </c>
      <c r="H2800">
        <v>22</v>
      </c>
      <c r="I2800">
        <v>1</v>
      </c>
      <c r="J2800" t="s">
        <v>797</v>
      </c>
    </row>
    <row r="2801" spans="1:10" x14ac:dyDescent="0.3">
      <c r="A2801" t="s">
        <v>24</v>
      </c>
      <c r="B2801" t="s">
        <v>44</v>
      </c>
      <c r="C2801" t="s">
        <v>275</v>
      </c>
      <c r="D2801">
        <v>80</v>
      </c>
      <c r="E2801">
        <v>3.3000000000000002E-2</v>
      </c>
      <c r="F2801" t="s">
        <v>816</v>
      </c>
      <c r="G2801">
        <v>0.29025793075561501</v>
      </c>
      <c r="H2801">
        <v>5</v>
      </c>
      <c r="I2801">
        <v>1</v>
      </c>
      <c r="J2801" t="s">
        <v>797</v>
      </c>
    </row>
    <row r="2802" spans="1:10" x14ac:dyDescent="0.3">
      <c r="A2802" t="s">
        <v>24</v>
      </c>
      <c r="B2802" t="s">
        <v>10</v>
      </c>
      <c r="C2802" t="s">
        <v>275</v>
      </c>
      <c r="D2802">
        <v>80</v>
      </c>
      <c r="E2802">
        <v>3.3000000000000002E-2</v>
      </c>
      <c r="F2802" t="s">
        <v>816</v>
      </c>
      <c r="G2802">
        <v>0.66968297958374001</v>
      </c>
      <c r="H2802">
        <v>3</v>
      </c>
      <c r="I2802">
        <v>3</v>
      </c>
      <c r="J2802" t="s">
        <v>1528</v>
      </c>
    </row>
    <row r="2803" spans="1:10" x14ac:dyDescent="0.3">
      <c r="A2803" t="s">
        <v>24</v>
      </c>
      <c r="B2803" t="s">
        <v>271</v>
      </c>
      <c r="C2803" t="s">
        <v>275</v>
      </c>
      <c r="D2803">
        <v>80</v>
      </c>
      <c r="E2803">
        <v>3.3000000000000002E-2</v>
      </c>
      <c r="F2803" t="s">
        <v>819</v>
      </c>
      <c r="G2803">
        <v>4.9710035324096701E-2</v>
      </c>
      <c r="H2803">
        <v>25</v>
      </c>
      <c r="I2803">
        <v>1</v>
      </c>
      <c r="J2803" t="s">
        <v>797</v>
      </c>
    </row>
    <row r="2804" spans="1:10" x14ac:dyDescent="0.3">
      <c r="A2804" t="s">
        <v>24</v>
      </c>
      <c r="B2804" t="s">
        <v>44</v>
      </c>
      <c r="C2804" t="s">
        <v>275</v>
      </c>
      <c r="D2804">
        <v>80</v>
      </c>
      <c r="E2804">
        <v>3.3000000000000002E-2</v>
      </c>
      <c r="F2804" t="s">
        <v>819</v>
      </c>
      <c r="G2804">
        <v>8.9323043823242201E-2</v>
      </c>
      <c r="H2804">
        <v>5</v>
      </c>
      <c r="I2804">
        <v>1</v>
      </c>
      <c r="J2804" t="s">
        <v>797</v>
      </c>
    </row>
    <row r="2805" spans="1:10" x14ac:dyDescent="0.3">
      <c r="A2805" t="s">
        <v>24</v>
      </c>
      <c r="B2805" t="s">
        <v>10</v>
      </c>
      <c r="C2805" t="s">
        <v>275</v>
      </c>
      <c r="D2805">
        <v>80</v>
      </c>
      <c r="E2805">
        <v>3.3000000000000002E-2</v>
      </c>
      <c r="F2805" t="s">
        <v>819</v>
      </c>
      <c r="G2805">
        <v>3.61218452453613E-2</v>
      </c>
      <c r="H2805">
        <v>3</v>
      </c>
      <c r="I2805">
        <v>3</v>
      </c>
      <c r="J2805" t="s">
        <v>1527</v>
      </c>
    </row>
    <row r="2806" spans="1:10" x14ac:dyDescent="0.3">
      <c r="A2806" t="s">
        <v>24</v>
      </c>
      <c r="B2806" t="s">
        <v>271</v>
      </c>
      <c r="C2806" t="s">
        <v>275</v>
      </c>
      <c r="D2806">
        <v>80</v>
      </c>
      <c r="E2806">
        <v>3.3000000000000002E-2</v>
      </c>
      <c r="F2806" t="s">
        <v>817</v>
      </c>
      <c r="G2806">
        <v>0.11761212348937999</v>
      </c>
      <c r="H2806">
        <v>39</v>
      </c>
      <c r="I2806">
        <v>1</v>
      </c>
      <c r="J2806" t="s">
        <v>25</v>
      </c>
    </row>
    <row r="2807" spans="1:10" x14ac:dyDescent="0.3">
      <c r="A2807" t="s">
        <v>24</v>
      </c>
      <c r="B2807" t="s">
        <v>44</v>
      </c>
      <c r="C2807" t="s">
        <v>275</v>
      </c>
      <c r="D2807">
        <v>80</v>
      </c>
      <c r="E2807">
        <v>3.3000000000000002E-2</v>
      </c>
      <c r="F2807" t="s">
        <v>817</v>
      </c>
      <c r="G2807">
        <v>0.169740915298462</v>
      </c>
      <c r="H2807">
        <v>21</v>
      </c>
      <c r="I2807">
        <v>1</v>
      </c>
      <c r="J2807" t="s">
        <v>25</v>
      </c>
    </row>
    <row r="2808" spans="1:10" x14ac:dyDescent="0.3">
      <c r="A2808" t="s">
        <v>24</v>
      </c>
      <c r="B2808" t="s">
        <v>10</v>
      </c>
      <c r="C2808" t="s">
        <v>275</v>
      </c>
      <c r="D2808">
        <v>80</v>
      </c>
      <c r="E2808">
        <v>3.3000000000000002E-2</v>
      </c>
      <c r="F2808" t="s">
        <v>817</v>
      </c>
      <c r="G2808">
        <v>3.9680004119872998E-2</v>
      </c>
      <c r="H2808">
        <v>3</v>
      </c>
      <c r="I2808">
        <v>3</v>
      </c>
      <c r="J2808" t="s">
        <v>27</v>
      </c>
    </row>
    <row r="2809" spans="1:10" x14ac:dyDescent="0.3">
      <c r="A2809" t="s">
        <v>24</v>
      </c>
      <c r="B2809" t="s">
        <v>271</v>
      </c>
      <c r="C2809" t="s">
        <v>275</v>
      </c>
      <c r="D2809">
        <v>80</v>
      </c>
      <c r="E2809">
        <v>6.7000000000000004E-2</v>
      </c>
      <c r="F2809" t="s">
        <v>15</v>
      </c>
      <c r="G2809">
        <v>9.1621875762939495E-2</v>
      </c>
      <c r="H2809">
        <v>43</v>
      </c>
      <c r="I2809">
        <v>1</v>
      </c>
      <c r="J2809" t="s">
        <v>25</v>
      </c>
    </row>
    <row r="2810" spans="1:10" x14ac:dyDescent="0.3">
      <c r="A2810" t="s">
        <v>24</v>
      </c>
      <c r="B2810" t="s">
        <v>44</v>
      </c>
      <c r="C2810" t="s">
        <v>275</v>
      </c>
      <c r="D2810">
        <v>80</v>
      </c>
      <c r="E2810">
        <v>6.7000000000000004E-2</v>
      </c>
      <c r="F2810" t="s">
        <v>15</v>
      </c>
      <c r="G2810">
        <v>0.15246891975402799</v>
      </c>
      <c r="H2810">
        <v>21</v>
      </c>
      <c r="I2810">
        <v>1</v>
      </c>
      <c r="J2810" t="s">
        <v>25</v>
      </c>
    </row>
    <row r="2811" spans="1:10" x14ac:dyDescent="0.3">
      <c r="A2811" t="s">
        <v>24</v>
      </c>
      <c r="B2811" t="s">
        <v>10</v>
      </c>
      <c r="C2811" t="s">
        <v>275</v>
      </c>
      <c r="D2811">
        <v>80</v>
      </c>
      <c r="E2811">
        <v>6.7000000000000004E-2</v>
      </c>
      <c r="F2811" t="s">
        <v>15</v>
      </c>
      <c r="G2811">
        <v>6.2896013259887695E-2</v>
      </c>
      <c r="H2811">
        <v>6</v>
      </c>
      <c r="I2811">
        <v>5</v>
      </c>
      <c r="J2811" t="s">
        <v>1530</v>
      </c>
    </row>
    <row r="2812" spans="1:10" x14ac:dyDescent="0.3">
      <c r="A2812" t="s">
        <v>24</v>
      </c>
      <c r="B2812" t="s">
        <v>271</v>
      </c>
      <c r="C2812" t="s">
        <v>275</v>
      </c>
      <c r="D2812">
        <v>80</v>
      </c>
      <c r="E2812">
        <v>6.7000000000000004E-2</v>
      </c>
      <c r="F2812" t="s">
        <v>16</v>
      </c>
      <c r="G2812">
        <v>0.102095127105713</v>
      </c>
      <c r="H2812">
        <v>53</v>
      </c>
      <c r="I2812">
        <v>1</v>
      </c>
      <c r="J2812" t="s">
        <v>25</v>
      </c>
    </row>
    <row r="2813" spans="1:10" x14ac:dyDescent="0.3">
      <c r="A2813" t="s">
        <v>24</v>
      </c>
      <c r="B2813" t="s">
        <v>44</v>
      </c>
      <c r="C2813" t="s">
        <v>275</v>
      </c>
      <c r="D2813">
        <v>80</v>
      </c>
      <c r="E2813">
        <v>6.7000000000000004E-2</v>
      </c>
      <c r="F2813" t="s">
        <v>16</v>
      </c>
      <c r="G2813">
        <v>0.18961000442504899</v>
      </c>
      <c r="H2813">
        <v>21</v>
      </c>
      <c r="I2813">
        <v>1</v>
      </c>
      <c r="J2813" t="s">
        <v>25</v>
      </c>
    </row>
    <row r="2814" spans="1:10" x14ac:dyDescent="0.3">
      <c r="A2814" t="s">
        <v>24</v>
      </c>
      <c r="B2814" t="s">
        <v>10</v>
      </c>
      <c r="C2814" t="s">
        <v>275</v>
      </c>
      <c r="D2814">
        <v>80</v>
      </c>
      <c r="E2814">
        <v>6.7000000000000004E-2</v>
      </c>
      <c r="F2814" t="s">
        <v>16</v>
      </c>
      <c r="G2814">
        <v>8.1861972808837905E-2</v>
      </c>
      <c r="H2814">
        <v>7</v>
      </c>
      <c r="I2814">
        <v>6</v>
      </c>
      <c r="J2814" t="s">
        <v>1531</v>
      </c>
    </row>
    <row r="2815" spans="1:10" x14ac:dyDescent="0.3">
      <c r="A2815" t="s">
        <v>24</v>
      </c>
      <c r="B2815" t="s">
        <v>271</v>
      </c>
      <c r="C2815" t="s">
        <v>275</v>
      </c>
      <c r="D2815">
        <v>80</v>
      </c>
      <c r="E2815">
        <v>6.7000000000000004E-2</v>
      </c>
      <c r="F2815" t="s">
        <v>12</v>
      </c>
      <c r="G2815">
        <v>8.0630064010620103E-2</v>
      </c>
      <c r="H2815">
        <v>48</v>
      </c>
      <c r="I2815">
        <v>1</v>
      </c>
      <c r="J2815" t="s">
        <v>25</v>
      </c>
    </row>
    <row r="2816" spans="1:10" x14ac:dyDescent="0.3">
      <c r="A2816" t="s">
        <v>24</v>
      </c>
      <c r="B2816" t="s">
        <v>44</v>
      </c>
      <c r="C2816" t="s">
        <v>275</v>
      </c>
      <c r="D2816">
        <v>80</v>
      </c>
      <c r="E2816">
        <v>6.7000000000000004E-2</v>
      </c>
      <c r="F2816" t="s">
        <v>12</v>
      </c>
      <c r="G2816">
        <v>0.20647811889648399</v>
      </c>
      <c r="H2816">
        <v>21</v>
      </c>
      <c r="I2816">
        <v>1</v>
      </c>
      <c r="J2816" t="s">
        <v>25</v>
      </c>
    </row>
    <row r="2817" spans="1:10" x14ac:dyDescent="0.3">
      <c r="A2817" t="s">
        <v>24</v>
      </c>
      <c r="B2817" t="s">
        <v>10</v>
      </c>
      <c r="C2817" t="s">
        <v>275</v>
      </c>
      <c r="D2817">
        <v>80</v>
      </c>
      <c r="E2817">
        <v>6.7000000000000004E-2</v>
      </c>
      <c r="F2817" t="s">
        <v>12</v>
      </c>
      <c r="G2817">
        <v>5.3635835647583001E-2</v>
      </c>
      <c r="H2817">
        <v>7</v>
      </c>
      <c r="I2817">
        <v>6</v>
      </c>
      <c r="J2817" t="s">
        <v>1529</v>
      </c>
    </row>
    <row r="2818" spans="1:10" x14ac:dyDescent="0.3">
      <c r="A2818" t="s">
        <v>24</v>
      </c>
      <c r="B2818" t="s">
        <v>271</v>
      </c>
      <c r="C2818" t="s">
        <v>275</v>
      </c>
      <c r="D2818">
        <v>80</v>
      </c>
      <c r="E2818">
        <v>6.7000000000000004E-2</v>
      </c>
      <c r="F2818" t="s">
        <v>17</v>
      </c>
      <c r="G2818">
        <v>9.2961072921752902E-2</v>
      </c>
      <c r="H2818">
        <v>57</v>
      </c>
      <c r="I2818">
        <v>1</v>
      </c>
      <c r="J2818" t="s">
        <v>25</v>
      </c>
    </row>
    <row r="2819" spans="1:10" x14ac:dyDescent="0.3">
      <c r="A2819" t="s">
        <v>24</v>
      </c>
      <c r="B2819" t="s">
        <v>44</v>
      </c>
      <c r="C2819" t="s">
        <v>275</v>
      </c>
      <c r="D2819">
        <v>80</v>
      </c>
      <c r="E2819">
        <v>6.7000000000000004E-2</v>
      </c>
      <c r="F2819" t="s">
        <v>17</v>
      </c>
      <c r="G2819">
        <v>0.18199896812439001</v>
      </c>
      <c r="H2819">
        <v>21</v>
      </c>
      <c r="I2819">
        <v>1</v>
      </c>
      <c r="J2819" t="s">
        <v>25</v>
      </c>
    </row>
    <row r="2820" spans="1:10" x14ac:dyDescent="0.3">
      <c r="A2820" t="s">
        <v>24</v>
      </c>
      <c r="B2820" t="s">
        <v>10</v>
      </c>
      <c r="C2820" t="s">
        <v>275</v>
      </c>
      <c r="D2820">
        <v>80</v>
      </c>
      <c r="E2820">
        <v>6.7000000000000004E-2</v>
      </c>
      <c r="F2820" t="s">
        <v>17</v>
      </c>
      <c r="G2820">
        <v>7.2097063064575195E-2</v>
      </c>
      <c r="H2820">
        <v>6</v>
      </c>
      <c r="I2820">
        <v>6</v>
      </c>
      <c r="J2820" t="s">
        <v>1532</v>
      </c>
    </row>
    <row r="2821" spans="1:10" x14ac:dyDescent="0.3">
      <c r="A2821" t="s">
        <v>24</v>
      </c>
      <c r="B2821" t="s">
        <v>271</v>
      </c>
      <c r="C2821" t="s">
        <v>275</v>
      </c>
      <c r="D2821">
        <v>80</v>
      </c>
      <c r="E2821">
        <v>6.7000000000000004E-2</v>
      </c>
      <c r="F2821" t="s">
        <v>818</v>
      </c>
      <c r="G2821">
        <v>2.2914478778839098</v>
      </c>
      <c r="H2821">
        <v>49</v>
      </c>
      <c r="I2821">
        <v>1</v>
      </c>
      <c r="J2821" t="s">
        <v>25</v>
      </c>
    </row>
    <row r="2822" spans="1:10" x14ac:dyDescent="0.3">
      <c r="A2822" t="s">
        <v>24</v>
      </c>
      <c r="B2822" t="s">
        <v>44</v>
      </c>
      <c r="C2822" t="s">
        <v>275</v>
      </c>
      <c r="D2822">
        <v>80</v>
      </c>
      <c r="E2822">
        <v>6.7000000000000004E-2</v>
      </c>
      <c r="F2822" t="s">
        <v>818</v>
      </c>
      <c r="G2822">
        <v>4.0308089256286603</v>
      </c>
      <c r="H2822">
        <v>21</v>
      </c>
      <c r="I2822">
        <v>1</v>
      </c>
      <c r="J2822" t="s">
        <v>25</v>
      </c>
    </row>
    <row r="2823" spans="1:10" x14ac:dyDescent="0.3">
      <c r="A2823" t="s">
        <v>24</v>
      </c>
      <c r="B2823" t="s">
        <v>10</v>
      </c>
      <c r="C2823" t="s">
        <v>275</v>
      </c>
      <c r="D2823">
        <v>80</v>
      </c>
      <c r="E2823">
        <v>6.7000000000000004E-2</v>
      </c>
      <c r="F2823" t="s">
        <v>818</v>
      </c>
      <c r="G2823">
        <v>0.51697802543640103</v>
      </c>
      <c r="H2823">
        <v>6</v>
      </c>
      <c r="I2823">
        <v>6</v>
      </c>
      <c r="J2823" t="s">
        <v>913</v>
      </c>
    </row>
    <row r="2824" spans="1:10" x14ac:dyDescent="0.3">
      <c r="A2824" t="s">
        <v>24</v>
      </c>
      <c r="B2824" t="s">
        <v>271</v>
      </c>
      <c r="C2824" t="s">
        <v>275</v>
      </c>
      <c r="D2824">
        <v>80</v>
      </c>
      <c r="E2824">
        <v>6.7000000000000004E-2</v>
      </c>
      <c r="F2824" t="s">
        <v>816</v>
      </c>
      <c r="G2824">
        <v>0.19611191749572801</v>
      </c>
      <c r="H2824">
        <v>22</v>
      </c>
      <c r="I2824">
        <v>1</v>
      </c>
      <c r="J2824" t="s">
        <v>797</v>
      </c>
    </row>
    <row r="2825" spans="1:10" x14ac:dyDescent="0.3">
      <c r="A2825" t="s">
        <v>24</v>
      </c>
      <c r="B2825" t="s">
        <v>44</v>
      </c>
      <c r="C2825" t="s">
        <v>275</v>
      </c>
      <c r="D2825">
        <v>80</v>
      </c>
      <c r="E2825">
        <v>6.7000000000000004E-2</v>
      </c>
      <c r="F2825" t="s">
        <v>816</v>
      </c>
      <c r="G2825">
        <v>0.61556005477905296</v>
      </c>
      <c r="H2825">
        <v>42</v>
      </c>
      <c r="I2825">
        <v>2</v>
      </c>
      <c r="J2825" t="s">
        <v>1541</v>
      </c>
    </row>
    <row r="2826" spans="1:10" x14ac:dyDescent="0.3">
      <c r="A2826" t="s">
        <v>24</v>
      </c>
      <c r="B2826" t="s">
        <v>10</v>
      </c>
      <c r="C2826" t="s">
        <v>275</v>
      </c>
      <c r="D2826">
        <v>80</v>
      </c>
      <c r="E2826">
        <v>6.7000000000000004E-2</v>
      </c>
      <c r="F2826" t="s">
        <v>816</v>
      </c>
      <c r="G2826">
        <v>1.1347458362579299</v>
      </c>
      <c r="H2826">
        <v>6</v>
      </c>
      <c r="I2826">
        <v>6</v>
      </c>
      <c r="J2826" t="s">
        <v>1535</v>
      </c>
    </row>
    <row r="2827" spans="1:10" x14ac:dyDescent="0.3">
      <c r="A2827" t="s">
        <v>24</v>
      </c>
      <c r="B2827" t="s">
        <v>271</v>
      </c>
      <c r="C2827" t="s">
        <v>275</v>
      </c>
      <c r="D2827">
        <v>80</v>
      </c>
      <c r="E2827">
        <v>6.7000000000000004E-2</v>
      </c>
      <c r="F2827" t="s">
        <v>819</v>
      </c>
      <c r="G2827">
        <v>3.7415027618408203E-2</v>
      </c>
      <c r="H2827">
        <v>20</v>
      </c>
      <c r="I2827">
        <v>1</v>
      </c>
      <c r="J2827" t="s">
        <v>797</v>
      </c>
    </row>
    <row r="2828" spans="1:10" x14ac:dyDescent="0.3">
      <c r="A2828" t="s">
        <v>24</v>
      </c>
      <c r="B2828" t="s">
        <v>44</v>
      </c>
      <c r="C2828" t="s">
        <v>275</v>
      </c>
      <c r="D2828">
        <v>80</v>
      </c>
      <c r="E2828">
        <v>6.7000000000000004E-2</v>
      </c>
      <c r="F2828" t="s">
        <v>819</v>
      </c>
      <c r="G2828">
        <v>0.2445068359375</v>
      </c>
      <c r="H2828">
        <v>25</v>
      </c>
      <c r="I2828">
        <v>2</v>
      </c>
      <c r="J2828" t="s">
        <v>1540</v>
      </c>
    </row>
    <row r="2829" spans="1:10" x14ac:dyDescent="0.3">
      <c r="A2829" t="s">
        <v>24</v>
      </c>
      <c r="B2829" t="s">
        <v>10</v>
      </c>
      <c r="C2829" t="s">
        <v>275</v>
      </c>
      <c r="D2829">
        <v>80</v>
      </c>
      <c r="E2829">
        <v>6.7000000000000004E-2</v>
      </c>
      <c r="F2829" t="s">
        <v>819</v>
      </c>
      <c r="G2829">
        <v>7.3804855346679701E-2</v>
      </c>
      <c r="H2829">
        <v>6</v>
      </c>
      <c r="I2829">
        <v>6</v>
      </c>
      <c r="J2829" t="s">
        <v>1534</v>
      </c>
    </row>
    <row r="2830" spans="1:10" x14ac:dyDescent="0.3">
      <c r="A2830" t="s">
        <v>24</v>
      </c>
      <c r="B2830" t="s">
        <v>271</v>
      </c>
      <c r="C2830" t="s">
        <v>275</v>
      </c>
      <c r="D2830">
        <v>80</v>
      </c>
      <c r="E2830">
        <v>6.7000000000000004E-2</v>
      </c>
      <c r="F2830" t="s">
        <v>817</v>
      </c>
      <c r="G2830">
        <v>7.0837974548339802E-2</v>
      </c>
      <c r="H2830">
        <v>54</v>
      </c>
      <c r="I2830">
        <v>1</v>
      </c>
      <c r="J2830" t="s">
        <v>25</v>
      </c>
    </row>
    <row r="2831" spans="1:10" x14ac:dyDescent="0.3">
      <c r="A2831" t="s">
        <v>24</v>
      </c>
      <c r="B2831" t="s">
        <v>44</v>
      </c>
      <c r="C2831" t="s">
        <v>275</v>
      </c>
      <c r="D2831">
        <v>80</v>
      </c>
      <c r="E2831">
        <v>6.7000000000000004E-2</v>
      </c>
      <c r="F2831" t="s">
        <v>817</v>
      </c>
      <c r="G2831">
        <v>0.19160485267639199</v>
      </c>
      <c r="H2831">
        <v>21</v>
      </c>
      <c r="I2831">
        <v>1</v>
      </c>
      <c r="J2831" t="s">
        <v>25</v>
      </c>
    </row>
    <row r="2832" spans="1:10" x14ac:dyDescent="0.3">
      <c r="A2832" t="s">
        <v>24</v>
      </c>
      <c r="B2832" t="s">
        <v>10</v>
      </c>
      <c r="C2832" t="s">
        <v>275</v>
      </c>
      <c r="D2832">
        <v>80</v>
      </c>
      <c r="E2832">
        <v>6.7000000000000004E-2</v>
      </c>
      <c r="F2832" t="s">
        <v>817</v>
      </c>
      <c r="G2832">
        <v>6.4409971237182603E-2</v>
      </c>
      <c r="H2832">
        <v>6</v>
      </c>
      <c r="I2832">
        <v>5</v>
      </c>
      <c r="J2832" t="s">
        <v>1533</v>
      </c>
    </row>
    <row r="2833" spans="1:10" x14ac:dyDescent="0.3">
      <c r="A2833" t="s">
        <v>24</v>
      </c>
      <c r="B2833" t="s">
        <v>271</v>
      </c>
      <c r="C2833" t="s">
        <v>275</v>
      </c>
      <c r="D2833">
        <v>80</v>
      </c>
      <c r="E2833">
        <v>0.1</v>
      </c>
      <c r="F2833" t="s">
        <v>15</v>
      </c>
      <c r="G2833">
        <v>0.110147953033447</v>
      </c>
      <c r="H2833">
        <v>55</v>
      </c>
      <c r="I2833">
        <v>1</v>
      </c>
      <c r="J2833" t="s">
        <v>25</v>
      </c>
    </row>
    <row r="2834" spans="1:10" x14ac:dyDescent="0.3">
      <c r="A2834" t="s">
        <v>24</v>
      </c>
      <c r="B2834" t="s">
        <v>44</v>
      </c>
      <c r="C2834" t="s">
        <v>275</v>
      </c>
      <c r="D2834">
        <v>80</v>
      </c>
      <c r="E2834">
        <v>0.1</v>
      </c>
      <c r="F2834" t="s">
        <v>15</v>
      </c>
      <c r="G2834">
        <v>0.25875496864318798</v>
      </c>
      <c r="H2834">
        <v>21</v>
      </c>
      <c r="I2834">
        <v>1</v>
      </c>
      <c r="J2834" t="s">
        <v>25</v>
      </c>
    </row>
    <row r="2835" spans="1:10" x14ac:dyDescent="0.3">
      <c r="A2835" t="s">
        <v>24</v>
      </c>
      <c r="B2835" t="s">
        <v>10</v>
      </c>
      <c r="C2835" t="s">
        <v>275</v>
      </c>
      <c r="D2835">
        <v>80</v>
      </c>
      <c r="E2835">
        <v>0.1</v>
      </c>
      <c r="F2835" t="s">
        <v>15</v>
      </c>
      <c r="G2835">
        <v>8.9722871780395494E-2</v>
      </c>
      <c r="H2835">
        <v>8</v>
      </c>
      <c r="I2835">
        <v>7</v>
      </c>
      <c r="J2835" t="s">
        <v>282</v>
      </c>
    </row>
    <row r="2836" spans="1:10" x14ac:dyDescent="0.3">
      <c r="A2836" t="s">
        <v>24</v>
      </c>
      <c r="B2836" t="s">
        <v>271</v>
      </c>
      <c r="C2836" t="s">
        <v>275</v>
      </c>
      <c r="D2836">
        <v>80</v>
      </c>
      <c r="E2836">
        <v>0.1</v>
      </c>
      <c r="F2836" t="s">
        <v>16</v>
      </c>
      <c r="G2836">
        <v>9.4380140304565402E-2</v>
      </c>
      <c r="H2836">
        <v>45</v>
      </c>
      <c r="I2836">
        <v>1</v>
      </c>
      <c r="J2836" t="s">
        <v>25</v>
      </c>
    </row>
    <row r="2837" spans="1:10" x14ac:dyDescent="0.3">
      <c r="A2837" t="s">
        <v>24</v>
      </c>
      <c r="B2837" t="s">
        <v>44</v>
      </c>
      <c r="C2837" t="s">
        <v>275</v>
      </c>
      <c r="D2837">
        <v>80</v>
      </c>
      <c r="E2837">
        <v>0.1</v>
      </c>
      <c r="F2837" t="s">
        <v>16</v>
      </c>
      <c r="G2837">
        <v>0.18745589256286599</v>
      </c>
      <c r="H2837">
        <v>21</v>
      </c>
      <c r="I2837">
        <v>1</v>
      </c>
      <c r="J2837" t="s">
        <v>25</v>
      </c>
    </row>
    <row r="2838" spans="1:10" x14ac:dyDescent="0.3">
      <c r="A2838" t="s">
        <v>24</v>
      </c>
      <c r="B2838" t="s">
        <v>10</v>
      </c>
      <c r="C2838" t="s">
        <v>275</v>
      </c>
      <c r="D2838">
        <v>80</v>
      </c>
      <c r="E2838">
        <v>0.1</v>
      </c>
      <c r="F2838" t="s">
        <v>16</v>
      </c>
      <c r="G2838">
        <v>6.4529895782470703E-2</v>
      </c>
      <c r="H2838">
        <v>8</v>
      </c>
      <c r="I2838">
        <v>7</v>
      </c>
      <c r="J2838" t="s">
        <v>283</v>
      </c>
    </row>
    <row r="2839" spans="1:10" x14ac:dyDescent="0.3">
      <c r="A2839" t="s">
        <v>24</v>
      </c>
      <c r="B2839" t="s">
        <v>271</v>
      </c>
      <c r="C2839" t="s">
        <v>275</v>
      </c>
      <c r="D2839">
        <v>80</v>
      </c>
      <c r="E2839">
        <v>0.1</v>
      </c>
      <c r="F2839" t="s">
        <v>12</v>
      </c>
      <c r="G2839">
        <v>9.1192960739135701E-2</v>
      </c>
      <c r="H2839">
        <v>52</v>
      </c>
      <c r="I2839">
        <v>1</v>
      </c>
      <c r="J2839" t="s">
        <v>25</v>
      </c>
    </row>
    <row r="2840" spans="1:10" x14ac:dyDescent="0.3">
      <c r="A2840" t="s">
        <v>24</v>
      </c>
      <c r="B2840" t="s">
        <v>44</v>
      </c>
      <c r="C2840" t="s">
        <v>275</v>
      </c>
      <c r="D2840">
        <v>80</v>
      </c>
      <c r="E2840">
        <v>0.1</v>
      </c>
      <c r="F2840" t="s">
        <v>12</v>
      </c>
      <c r="G2840">
        <v>0.18688702583312999</v>
      </c>
      <c r="H2840">
        <v>21</v>
      </c>
      <c r="I2840">
        <v>1</v>
      </c>
      <c r="J2840" t="s">
        <v>25</v>
      </c>
    </row>
    <row r="2841" spans="1:10" x14ac:dyDescent="0.3">
      <c r="A2841" t="s">
        <v>24</v>
      </c>
      <c r="B2841" t="s">
        <v>10</v>
      </c>
      <c r="C2841" t="s">
        <v>275</v>
      </c>
      <c r="D2841">
        <v>80</v>
      </c>
      <c r="E2841">
        <v>0.1</v>
      </c>
      <c r="F2841" t="s">
        <v>12</v>
      </c>
      <c r="G2841">
        <v>8.8743925094604506E-2</v>
      </c>
      <c r="H2841">
        <v>8</v>
      </c>
      <c r="I2841">
        <v>7</v>
      </c>
      <c r="J2841" t="s">
        <v>281</v>
      </c>
    </row>
    <row r="2842" spans="1:10" x14ac:dyDescent="0.3">
      <c r="A2842" t="s">
        <v>24</v>
      </c>
      <c r="B2842" t="s">
        <v>271</v>
      </c>
      <c r="C2842" t="s">
        <v>275</v>
      </c>
      <c r="D2842">
        <v>80</v>
      </c>
      <c r="E2842">
        <v>0.1</v>
      </c>
      <c r="F2842" t="s">
        <v>17</v>
      </c>
      <c r="G2842">
        <v>0.113070011138916</v>
      </c>
      <c r="H2842">
        <v>38</v>
      </c>
      <c r="I2842">
        <v>1</v>
      </c>
      <c r="J2842" t="s">
        <v>25</v>
      </c>
    </row>
    <row r="2843" spans="1:10" x14ac:dyDescent="0.3">
      <c r="A2843" t="s">
        <v>24</v>
      </c>
      <c r="B2843" t="s">
        <v>44</v>
      </c>
      <c r="C2843" t="s">
        <v>275</v>
      </c>
      <c r="D2843">
        <v>80</v>
      </c>
      <c r="E2843">
        <v>0.1</v>
      </c>
      <c r="F2843" t="s">
        <v>17</v>
      </c>
      <c r="G2843">
        <v>0.18881392478942899</v>
      </c>
      <c r="H2843">
        <v>21</v>
      </c>
      <c r="I2843">
        <v>1</v>
      </c>
      <c r="J2843" t="s">
        <v>25</v>
      </c>
    </row>
    <row r="2844" spans="1:10" x14ac:dyDescent="0.3">
      <c r="A2844" t="s">
        <v>24</v>
      </c>
      <c r="B2844" t="s">
        <v>10</v>
      </c>
      <c r="C2844" t="s">
        <v>275</v>
      </c>
      <c r="D2844">
        <v>80</v>
      </c>
      <c r="E2844">
        <v>0.1</v>
      </c>
      <c r="F2844" t="s">
        <v>17</v>
      </c>
      <c r="G2844">
        <v>7.0363998413085896E-2</v>
      </c>
      <c r="H2844">
        <v>8</v>
      </c>
      <c r="I2844">
        <v>7</v>
      </c>
      <c r="J2844" t="s">
        <v>284</v>
      </c>
    </row>
    <row r="2845" spans="1:10" x14ac:dyDescent="0.3">
      <c r="A2845" t="s">
        <v>24</v>
      </c>
      <c r="B2845" t="s">
        <v>271</v>
      </c>
      <c r="C2845" t="s">
        <v>275</v>
      </c>
      <c r="D2845">
        <v>80</v>
      </c>
      <c r="E2845">
        <v>0.1</v>
      </c>
      <c r="F2845" t="s">
        <v>818</v>
      </c>
      <c r="G2845">
        <v>2.4039571285247798</v>
      </c>
      <c r="H2845">
        <v>51</v>
      </c>
      <c r="I2845">
        <v>1</v>
      </c>
      <c r="J2845" t="s">
        <v>25</v>
      </c>
    </row>
    <row r="2846" spans="1:10" x14ac:dyDescent="0.3">
      <c r="A2846" t="s">
        <v>24</v>
      </c>
      <c r="B2846" t="s">
        <v>44</v>
      </c>
      <c r="C2846" t="s">
        <v>275</v>
      </c>
      <c r="D2846">
        <v>80</v>
      </c>
      <c r="E2846">
        <v>0.1</v>
      </c>
      <c r="F2846" t="s">
        <v>818</v>
      </c>
      <c r="G2846">
        <v>3.8664500713348402</v>
      </c>
      <c r="H2846">
        <v>21</v>
      </c>
      <c r="I2846">
        <v>1</v>
      </c>
      <c r="J2846" t="s">
        <v>25</v>
      </c>
    </row>
    <row r="2847" spans="1:10" x14ac:dyDescent="0.3">
      <c r="A2847" t="s">
        <v>24</v>
      </c>
      <c r="B2847" t="s">
        <v>10</v>
      </c>
      <c r="C2847" t="s">
        <v>275</v>
      </c>
      <c r="D2847">
        <v>80</v>
      </c>
      <c r="E2847">
        <v>0.1</v>
      </c>
      <c r="F2847" t="s">
        <v>818</v>
      </c>
      <c r="G2847">
        <v>0.538144111633301</v>
      </c>
      <c r="H2847">
        <v>8</v>
      </c>
      <c r="I2847">
        <v>8</v>
      </c>
      <c r="J2847" t="s">
        <v>1539</v>
      </c>
    </row>
    <row r="2848" spans="1:10" x14ac:dyDescent="0.3">
      <c r="A2848" t="s">
        <v>24</v>
      </c>
      <c r="B2848" t="s">
        <v>271</v>
      </c>
      <c r="C2848" t="s">
        <v>275</v>
      </c>
      <c r="D2848">
        <v>80</v>
      </c>
      <c r="E2848">
        <v>0.1</v>
      </c>
      <c r="F2848" t="s">
        <v>816</v>
      </c>
      <c r="G2848">
        <v>0.222337961196899</v>
      </c>
      <c r="H2848">
        <v>24</v>
      </c>
      <c r="I2848">
        <v>1</v>
      </c>
      <c r="J2848" t="s">
        <v>797</v>
      </c>
    </row>
    <row r="2849" spans="1:10" x14ac:dyDescent="0.3">
      <c r="A2849" t="s">
        <v>24</v>
      </c>
      <c r="B2849" t="s">
        <v>44</v>
      </c>
      <c r="C2849" t="s">
        <v>275</v>
      </c>
      <c r="D2849">
        <v>80</v>
      </c>
      <c r="E2849">
        <v>0.1</v>
      </c>
      <c r="F2849" t="s">
        <v>816</v>
      </c>
      <c r="G2849">
        <v>0.59389805793762196</v>
      </c>
      <c r="H2849">
        <v>42</v>
      </c>
      <c r="I2849">
        <v>2</v>
      </c>
      <c r="J2849" t="s">
        <v>1541</v>
      </c>
    </row>
    <row r="2850" spans="1:10" x14ac:dyDescent="0.3">
      <c r="A2850" t="s">
        <v>24</v>
      </c>
      <c r="B2850" t="s">
        <v>10</v>
      </c>
      <c r="C2850" t="s">
        <v>275</v>
      </c>
      <c r="D2850">
        <v>80</v>
      </c>
      <c r="E2850">
        <v>0.1</v>
      </c>
      <c r="F2850" t="s">
        <v>816</v>
      </c>
      <c r="G2850">
        <v>1.5023560523986801</v>
      </c>
      <c r="H2850">
        <v>8</v>
      </c>
      <c r="I2850">
        <v>8</v>
      </c>
      <c r="J2850" t="s">
        <v>1538</v>
      </c>
    </row>
    <row r="2851" spans="1:10" x14ac:dyDescent="0.3">
      <c r="A2851" t="s">
        <v>24</v>
      </c>
      <c r="B2851" t="s">
        <v>271</v>
      </c>
      <c r="C2851" t="s">
        <v>275</v>
      </c>
      <c r="D2851">
        <v>80</v>
      </c>
      <c r="E2851">
        <v>0.1</v>
      </c>
      <c r="F2851" t="s">
        <v>819</v>
      </c>
      <c r="G2851">
        <v>7.8015804290771498E-2</v>
      </c>
      <c r="H2851">
        <v>21</v>
      </c>
      <c r="I2851">
        <v>1</v>
      </c>
      <c r="J2851" t="s">
        <v>797</v>
      </c>
    </row>
    <row r="2852" spans="1:10" x14ac:dyDescent="0.3">
      <c r="A2852" t="s">
        <v>24</v>
      </c>
      <c r="B2852" t="s">
        <v>44</v>
      </c>
      <c r="C2852" t="s">
        <v>275</v>
      </c>
      <c r="D2852">
        <v>80</v>
      </c>
      <c r="E2852">
        <v>0.1</v>
      </c>
      <c r="F2852" t="s">
        <v>819</v>
      </c>
      <c r="G2852">
        <v>0.19074416160583499</v>
      </c>
      <c r="H2852">
        <v>25</v>
      </c>
      <c r="I2852">
        <v>2</v>
      </c>
      <c r="J2852" t="s">
        <v>1540</v>
      </c>
    </row>
    <row r="2853" spans="1:10" x14ac:dyDescent="0.3">
      <c r="A2853" t="s">
        <v>24</v>
      </c>
      <c r="B2853" t="s">
        <v>10</v>
      </c>
      <c r="C2853" t="s">
        <v>275</v>
      </c>
      <c r="D2853">
        <v>80</v>
      </c>
      <c r="E2853">
        <v>0.1</v>
      </c>
      <c r="F2853" t="s">
        <v>819</v>
      </c>
      <c r="G2853">
        <v>9.7026109695434598E-2</v>
      </c>
      <c r="H2853">
        <v>8</v>
      </c>
      <c r="I2853">
        <v>8</v>
      </c>
      <c r="J2853" t="s">
        <v>1537</v>
      </c>
    </row>
    <row r="2854" spans="1:10" x14ac:dyDescent="0.3">
      <c r="A2854" t="s">
        <v>24</v>
      </c>
      <c r="B2854" t="s">
        <v>271</v>
      </c>
      <c r="C2854" t="s">
        <v>275</v>
      </c>
      <c r="D2854">
        <v>80</v>
      </c>
      <c r="E2854">
        <v>0.1</v>
      </c>
      <c r="F2854" t="s">
        <v>817</v>
      </c>
      <c r="G2854">
        <v>0.106817007064819</v>
      </c>
      <c r="H2854">
        <v>38</v>
      </c>
      <c r="I2854">
        <v>1</v>
      </c>
      <c r="J2854" t="s">
        <v>25</v>
      </c>
    </row>
    <row r="2855" spans="1:10" x14ac:dyDescent="0.3">
      <c r="A2855" t="s">
        <v>24</v>
      </c>
      <c r="B2855" t="s">
        <v>44</v>
      </c>
      <c r="C2855" t="s">
        <v>275</v>
      </c>
      <c r="D2855">
        <v>80</v>
      </c>
      <c r="E2855">
        <v>0.1</v>
      </c>
      <c r="F2855" t="s">
        <v>817</v>
      </c>
      <c r="G2855">
        <v>0.17834281921386699</v>
      </c>
      <c r="H2855">
        <v>21</v>
      </c>
      <c r="I2855">
        <v>1</v>
      </c>
      <c r="J2855" t="s">
        <v>25</v>
      </c>
    </row>
    <row r="2856" spans="1:10" x14ac:dyDescent="0.3">
      <c r="A2856" t="s">
        <v>24</v>
      </c>
      <c r="B2856" t="s">
        <v>10</v>
      </c>
      <c r="C2856" t="s">
        <v>275</v>
      </c>
      <c r="D2856">
        <v>80</v>
      </c>
      <c r="E2856">
        <v>0.1</v>
      </c>
      <c r="F2856" t="s">
        <v>817</v>
      </c>
      <c r="G2856">
        <v>8.3030939102172893E-2</v>
      </c>
      <c r="H2856">
        <v>8</v>
      </c>
      <c r="I2856">
        <v>7</v>
      </c>
      <c r="J2856" t="s">
        <v>1536</v>
      </c>
    </row>
    <row r="2857" spans="1:10" x14ac:dyDescent="0.3">
      <c r="A2857" t="s">
        <v>18</v>
      </c>
      <c r="B2857" t="s">
        <v>271</v>
      </c>
      <c r="C2857" t="s">
        <v>275</v>
      </c>
      <c r="D2857">
        <v>115</v>
      </c>
      <c r="E2857">
        <v>5.0000000000000001E-3</v>
      </c>
      <c r="F2857" t="s">
        <v>15</v>
      </c>
      <c r="G2857">
        <v>3.1042814254760701E-2</v>
      </c>
      <c r="H2857">
        <v>4</v>
      </c>
      <c r="I2857">
        <v>1</v>
      </c>
      <c r="J2857" t="s">
        <v>1548</v>
      </c>
    </row>
    <row r="2858" spans="1:10" x14ac:dyDescent="0.3">
      <c r="A2858" t="s">
        <v>18</v>
      </c>
      <c r="B2858" t="s">
        <v>44</v>
      </c>
      <c r="C2858" t="s">
        <v>275</v>
      </c>
      <c r="D2858">
        <v>115</v>
      </c>
      <c r="E2858">
        <v>5.0000000000000001E-3</v>
      </c>
      <c r="F2858" t="s">
        <v>15</v>
      </c>
      <c r="G2858">
        <v>4.2747020721435498E-2</v>
      </c>
      <c r="H2858">
        <v>2</v>
      </c>
      <c r="I2858">
        <v>1</v>
      </c>
      <c r="J2858" t="s">
        <v>1548</v>
      </c>
    </row>
    <row r="2859" spans="1:10" x14ac:dyDescent="0.3">
      <c r="A2859" t="s">
        <v>18</v>
      </c>
      <c r="B2859" t="s">
        <v>10</v>
      </c>
      <c r="C2859" t="s">
        <v>275</v>
      </c>
      <c r="D2859">
        <v>115</v>
      </c>
      <c r="E2859">
        <v>5.0000000000000001E-3</v>
      </c>
      <c r="F2859" t="s">
        <v>15</v>
      </c>
      <c r="G2859">
        <v>1.65178775787354E-2</v>
      </c>
      <c r="H2859">
        <v>1</v>
      </c>
      <c r="I2859">
        <v>1</v>
      </c>
      <c r="J2859" t="s">
        <v>1548</v>
      </c>
    </row>
    <row r="2860" spans="1:10" x14ac:dyDescent="0.3">
      <c r="A2860" t="s">
        <v>18</v>
      </c>
      <c r="B2860" t="s">
        <v>271</v>
      </c>
      <c r="C2860" t="s">
        <v>275</v>
      </c>
      <c r="D2860">
        <v>115</v>
      </c>
      <c r="E2860">
        <v>5.0000000000000001E-3</v>
      </c>
      <c r="F2860" t="s">
        <v>16</v>
      </c>
      <c r="G2860">
        <v>2.4641990661621101E-2</v>
      </c>
      <c r="H2860">
        <v>5</v>
      </c>
      <c r="I2860">
        <v>1</v>
      </c>
      <c r="J2860" t="s">
        <v>1547</v>
      </c>
    </row>
    <row r="2861" spans="1:10" x14ac:dyDescent="0.3">
      <c r="A2861" t="s">
        <v>18</v>
      </c>
      <c r="B2861" t="s">
        <v>44</v>
      </c>
      <c r="C2861" t="s">
        <v>275</v>
      </c>
      <c r="D2861">
        <v>115</v>
      </c>
      <c r="E2861">
        <v>5.0000000000000001E-3</v>
      </c>
      <c r="F2861" t="s">
        <v>16</v>
      </c>
      <c r="G2861">
        <v>4.6951770782470703E-2</v>
      </c>
      <c r="H2861">
        <v>5</v>
      </c>
      <c r="I2861">
        <v>1</v>
      </c>
      <c r="J2861" t="s">
        <v>1547</v>
      </c>
    </row>
    <row r="2862" spans="1:10" x14ac:dyDescent="0.3">
      <c r="A2862" t="s">
        <v>18</v>
      </c>
      <c r="B2862" t="s">
        <v>10</v>
      </c>
      <c r="C2862" t="s">
        <v>275</v>
      </c>
      <c r="D2862">
        <v>115</v>
      </c>
      <c r="E2862">
        <v>5.0000000000000001E-3</v>
      </c>
      <c r="F2862" t="s">
        <v>16</v>
      </c>
      <c r="G2862">
        <v>1.6088962554931599E-2</v>
      </c>
      <c r="H2862">
        <v>1</v>
      </c>
      <c r="I2862">
        <v>1</v>
      </c>
      <c r="J2862" t="s">
        <v>1547</v>
      </c>
    </row>
    <row r="2863" spans="1:10" x14ac:dyDescent="0.3">
      <c r="A2863" t="s">
        <v>18</v>
      </c>
      <c r="B2863" t="s">
        <v>271</v>
      </c>
      <c r="C2863" t="s">
        <v>275</v>
      </c>
      <c r="D2863">
        <v>115</v>
      </c>
      <c r="E2863">
        <v>5.0000000000000001E-3</v>
      </c>
      <c r="F2863" t="s">
        <v>12</v>
      </c>
      <c r="G2863">
        <v>1.76460742950439E-2</v>
      </c>
      <c r="H2863">
        <v>8</v>
      </c>
      <c r="I2863">
        <v>1</v>
      </c>
      <c r="J2863" t="s">
        <v>797</v>
      </c>
    </row>
    <row r="2864" spans="1:10" x14ac:dyDescent="0.3">
      <c r="A2864" t="s">
        <v>18</v>
      </c>
      <c r="B2864" t="s">
        <v>44</v>
      </c>
      <c r="C2864" t="s">
        <v>275</v>
      </c>
      <c r="D2864">
        <v>115</v>
      </c>
      <c r="E2864">
        <v>5.0000000000000001E-3</v>
      </c>
      <c r="F2864" t="s">
        <v>12</v>
      </c>
      <c r="G2864">
        <v>5.2789926528930699E-2</v>
      </c>
      <c r="H2864">
        <v>9</v>
      </c>
      <c r="I2864">
        <v>1</v>
      </c>
      <c r="J2864" t="s">
        <v>797</v>
      </c>
    </row>
    <row r="2865" spans="1:10" x14ac:dyDescent="0.3">
      <c r="A2865" t="s">
        <v>18</v>
      </c>
      <c r="B2865" t="s">
        <v>10</v>
      </c>
      <c r="C2865" t="s">
        <v>275</v>
      </c>
      <c r="D2865">
        <v>115</v>
      </c>
      <c r="E2865">
        <v>5.0000000000000001E-3</v>
      </c>
      <c r="F2865" t="s">
        <v>12</v>
      </c>
      <c r="G2865">
        <v>2.09450721740723E-2</v>
      </c>
      <c r="H2865">
        <v>1</v>
      </c>
      <c r="I2865">
        <v>1</v>
      </c>
      <c r="J2865" t="s">
        <v>797</v>
      </c>
    </row>
    <row r="2866" spans="1:10" x14ac:dyDescent="0.3">
      <c r="A2866" t="s">
        <v>18</v>
      </c>
      <c r="B2866" t="s">
        <v>271</v>
      </c>
      <c r="C2866" t="s">
        <v>275</v>
      </c>
      <c r="D2866">
        <v>115</v>
      </c>
      <c r="E2866">
        <v>5.0000000000000001E-3</v>
      </c>
      <c r="F2866" t="s">
        <v>17</v>
      </c>
      <c r="G2866">
        <v>2.19600200653076E-2</v>
      </c>
      <c r="H2866">
        <v>7</v>
      </c>
      <c r="I2866">
        <v>1</v>
      </c>
      <c r="J2866" t="s">
        <v>1546</v>
      </c>
    </row>
    <row r="2867" spans="1:10" x14ac:dyDescent="0.3">
      <c r="A2867" t="s">
        <v>18</v>
      </c>
      <c r="B2867" t="s">
        <v>44</v>
      </c>
      <c r="C2867" t="s">
        <v>275</v>
      </c>
      <c r="D2867">
        <v>115</v>
      </c>
      <c r="E2867">
        <v>5.0000000000000001E-3</v>
      </c>
      <c r="F2867" t="s">
        <v>17</v>
      </c>
      <c r="G2867">
        <v>4.8152923583984403E-2</v>
      </c>
      <c r="H2867">
        <v>3</v>
      </c>
      <c r="I2867">
        <v>1</v>
      </c>
      <c r="J2867" t="s">
        <v>1546</v>
      </c>
    </row>
    <row r="2868" spans="1:10" x14ac:dyDescent="0.3">
      <c r="A2868" t="s">
        <v>18</v>
      </c>
      <c r="B2868" t="s">
        <v>10</v>
      </c>
      <c r="C2868" t="s">
        <v>275</v>
      </c>
      <c r="D2868">
        <v>115</v>
      </c>
      <c r="E2868">
        <v>5.0000000000000001E-3</v>
      </c>
      <c r="F2868" t="s">
        <v>17</v>
      </c>
      <c r="G2868">
        <v>1.4209985733032201E-2</v>
      </c>
      <c r="H2868">
        <v>1</v>
      </c>
      <c r="I2868">
        <v>1</v>
      </c>
      <c r="J2868" t="s">
        <v>1546</v>
      </c>
    </row>
    <row r="2869" spans="1:10" x14ac:dyDescent="0.3">
      <c r="A2869" t="s">
        <v>18</v>
      </c>
      <c r="B2869" t="s">
        <v>271</v>
      </c>
      <c r="C2869" t="s">
        <v>275</v>
      </c>
      <c r="D2869">
        <v>115</v>
      </c>
      <c r="E2869">
        <v>5.0000000000000001E-3</v>
      </c>
      <c r="F2869" t="s">
        <v>818</v>
      </c>
      <c r="G2869">
        <v>1.83250784873962</v>
      </c>
      <c r="H2869">
        <v>6</v>
      </c>
      <c r="I2869">
        <v>1</v>
      </c>
      <c r="J2869" t="s">
        <v>1550</v>
      </c>
    </row>
    <row r="2870" spans="1:10" x14ac:dyDescent="0.3">
      <c r="A2870" t="s">
        <v>18</v>
      </c>
      <c r="B2870" t="s">
        <v>44</v>
      </c>
      <c r="C2870" t="s">
        <v>275</v>
      </c>
      <c r="D2870">
        <v>115</v>
      </c>
      <c r="E2870">
        <v>5.0000000000000001E-3</v>
      </c>
      <c r="F2870" t="s">
        <v>818</v>
      </c>
      <c r="G2870">
        <v>3.6934499740600599</v>
      </c>
      <c r="H2870">
        <v>10</v>
      </c>
      <c r="I2870">
        <v>1</v>
      </c>
      <c r="J2870" t="s">
        <v>1545</v>
      </c>
    </row>
    <row r="2871" spans="1:10" x14ac:dyDescent="0.3">
      <c r="A2871" t="s">
        <v>18</v>
      </c>
      <c r="B2871" t="s">
        <v>10</v>
      </c>
      <c r="C2871" t="s">
        <v>275</v>
      </c>
      <c r="D2871">
        <v>115</v>
      </c>
      <c r="E2871">
        <v>5.0000000000000001E-3</v>
      </c>
      <c r="F2871" t="s">
        <v>818</v>
      </c>
      <c r="G2871">
        <v>0.58781790733337402</v>
      </c>
      <c r="H2871">
        <v>1</v>
      </c>
      <c r="I2871">
        <v>1</v>
      </c>
      <c r="J2871" t="s">
        <v>45</v>
      </c>
    </row>
    <row r="2872" spans="1:10" x14ac:dyDescent="0.3">
      <c r="A2872" t="s">
        <v>18</v>
      </c>
      <c r="B2872" t="s">
        <v>271</v>
      </c>
      <c r="C2872" t="s">
        <v>275</v>
      </c>
      <c r="D2872">
        <v>115</v>
      </c>
      <c r="E2872">
        <v>5.0000000000000001E-3</v>
      </c>
      <c r="F2872" t="s">
        <v>816</v>
      </c>
      <c r="G2872">
        <v>0.25409317016601601</v>
      </c>
      <c r="H2872">
        <v>9</v>
      </c>
      <c r="I2872">
        <v>1</v>
      </c>
      <c r="J2872" t="s">
        <v>1544</v>
      </c>
    </row>
    <row r="2873" spans="1:10" x14ac:dyDescent="0.3">
      <c r="A2873" t="s">
        <v>18</v>
      </c>
      <c r="B2873" t="s">
        <v>44</v>
      </c>
      <c r="C2873" t="s">
        <v>275</v>
      </c>
      <c r="D2873">
        <v>115</v>
      </c>
      <c r="E2873">
        <v>5.0000000000000001E-3</v>
      </c>
      <c r="F2873" t="s">
        <v>816</v>
      </c>
      <c r="G2873">
        <v>0.24877595901489299</v>
      </c>
      <c r="H2873">
        <v>4</v>
      </c>
      <c r="I2873">
        <v>1</v>
      </c>
      <c r="J2873" t="s">
        <v>1544</v>
      </c>
    </row>
    <row r="2874" spans="1:10" x14ac:dyDescent="0.3">
      <c r="A2874" t="s">
        <v>18</v>
      </c>
      <c r="B2874" t="s">
        <v>10</v>
      </c>
      <c r="C2874" t="s">
        <v>275</v>
      </c>
      <c r="D2874">
        <v>115</v>
      </c>
      <c r="E2874">
        <v>5.0000000000000001E-3</v>
      </c>
      <c r="F2874" t="s">
        <v>816</v>
      </c>
      <c r="G2874">
        <v>0.23381495475769001</v>
      </c>
      <c r="H2874">
        <v>1</v>
      </c>
      <c r="I2874">
        <v>1</v>
      </c>
      <c r="J2874" t="s">
        <v>1544</v>
      </c>
    </row>
    <row r="2875" spans="1:10" x14ac:dyDescent="0.3">
      <c r="A2875" t="s">
        <v>18</v>
      </c>
      <c r="B2875" t="s">
        <v>271</v>
      </c>
      <c r="C2875" t="s">
        <v>275</v>
      </c>
      <c r="D2875">
        <v>115</v>
      </c>
      <c r="E2875">
        <v>5.0000000000000001E-3</v>
      </c>
      <c r="F2875" t="s">
        <v>819</v>
      </c>
      <c r="G2875">
        <v>3.9834022521972698E-2</v>
      </c>
      <c r="H2875">
        <v>7</v>
      </c>
      <c r="I2875">
        <v>1</v>
      </c>
      <c r="J2875" t="s">
        <v>45</v>
      </c>
    </row>
    <row r="2876" spans="1:10" x14ac:dyDescent="0.3">
      <c r="A2876" t="s">
        <v>18</v>
      </c>
      <c r="B2876" t="s">
        <v>44</v>
      </c>
      <c r="C2876" t="s">
        <v>275</v>
      </c>
      <c r="D2876">
        <v>115</v>
      </c>
      <c r="E2876">
        <v>5.0000000000000001E-3</v>
      </c>
      <c r="F2876" t="s">
        <v>819</v>
      </c>
      <c r="G2876">
        <v>3.8743972778320299E-2</v>
      </c>
      <c r="H2876">
        <v>5</v>
      </c>
      <c r="I2876">
        <v>1</v>
      </c>
      <c r="J2876" t="s">
        <v>45</v>
      </c>
    </row>
    <row r="2877" spans="1:10" x14ac:dyDescent="0.3">
      <c r="A2877" t="s">
        <v>18</v>
      </c>
      <c r="B2877" t="s">
        <v>10</v>
      </c>
      <c r="C2877" t="s">
        <v>275</v>
      </c>
      <c r="D2877">
        <v>115</v>
      </c>
      <c r="E2877">
        <v>5.0000000000000001E-3</v>
      </c>
      <c r="F2877" t="s">
        <v>819</v>
      </c>
      <c r="G2877">
        <v>1.1847972869873E-2</v>
      </c>
      <c r="H2877">
        <v>1</v>
      </c>
      <c r="I2877">
        <v>1</v>
      </c>
      <c r="J2877" t="s">
        <v>45</v>
      </c>
    </row>
    <row r="2878" spans="1:10" x14ac:dyDescent="0.3">
      <c r="A2878" t="s">
        <v>18</v>
      </c>
      <c r="B2878" t="s">
        <v>271</v>
      </c>
      <c r="C2878" t="s">
        <v>275</v>
      </c>
      <c r="D2878">
        <v>115</v>
      </c>
      <c r="E2878">
        <v>5.0000000000000001E-3</v>
      </c>
      <c r="F2878" t="s">
        <v>817</v>
      </c>
      <c r="G2878">
        <v>2.4253845214843799E-2</v>
      </c>
      <c r="H2878">
        <v>5</v>
      </c>
      <c r="I2878">
        <v>1</v>
      </c>
      <c r="J2878" t="s">
        <v>797</v>
      </c>
    </row>
    <row r="2879" spans="1:10" x14ac:dyDescent="0.3">
      <c r="A2879" t="s">
        <v>18</v>
      </c>
      <c r="B2879" t="s">
        <v>44</v>
      </c>
      <c r="C2879" t="s">
        <v>275</v>
      </c>
      <c r="D2879">
        <v>115</v>
      </c>
      <c r="E2879">
        <v>5.0000000000000001E-3</v>
      </c>
      <c r="F2879" t="s">
        <v>817</v>
      </c>
      <c r="G2879">
        <v>5.20608425140381E-2</v>
      </c>
      <c r="H2879">
        <v>9</v>
      </c>
      <c r="I2879">
        <v>1</v>
      </c>
      <c r="J2879" t="s">
        <v>797</v>
      </c>
    </row>
    <row r="2880" spans="1:10" x14ac:dyDescent="0.3">
      <c r="A2880" t="s">
        <v>18</v>
      </c>
      <c r="B2880" t="s">
        <v>10</v>
      </c>
      <c r="C2880" t="s">
        <v>275</v>
      </c>
      <c r="D2880">
        <v>115</v>
      </c>
      <c r="E2880">
        <v>5.0000000000000001E-3</v>
      </c>
      <c r="F2880" t="s">
        <v>817</v>
      </c>
      <c r="G2880">
        <v>1.3220071792602499E-2</v>
      </c>
      <c r="H2880">
        <v>1</v>
      </c>
      <c r="I2880">
        <v>1</v>
      </c>
      <c r="J2880" t="s">
        <v>797</v>
      </c>
    </row>
    <row r="2881" spans="1:10" x14ac:dyDescent="0.3">
      <c r="A2881" t="s">
        <v>18</v>
      </c>
      <c r="B2881" t="s">
        <v>271</v>
      </c>
      <c r="C2881" t="s">
        <v>275</v>
      </c>
      <c r="D2881">
        <v>115</v>
      </c>
      <c r="E2881">
        <v>0.01</v>
      </c>
      <c r="F2881" t="s">
        <v>15</v>
      </c>
      <c r="G2881">
        <v>2.2341966629028299E-2</v>
      </c>
      <c r="H2881">
        <v>4</v>
      </c>
      <c r="I2881">
        <v>1</v>
      </c>
      <c r="J2881" t="s">
        <v>1548</v>
      </c>
    </row>
    <row r="2882" spans="1:10" x14ac:dyDescent="0.3">
      <c r="A2882" t="s">
        <v>18</v>
      </c>
      <c r="B2882" t="s">
        <v>44</v>
      </c>
      <c r="C2882" t="s">
        <v>275</v>
      </c>
      <c r="D2882">
        <v>115</v>
      </c>
      <c r="E2882">
        <v>0.01</v>
      </c>
      <c r="F2882" t="s">
        <v>15</v>
      </c>
      <c r="G2882">
        <v>3.2562971115112298E-2</v>
      </c>
      <c r="H2882">
        <v>2</v>
      </c>
      <c r="I2882">
        <v>1</v>
      </c>
      <c r="J2882" t="s">
        <v>1548</v>
      </c>
    </row>
    <row r="2883" spans="1:10" x14ac:dyDescent="0.3">
      <c r="A2883" t="s">
        <v>18</v>
      </c>
      <c r="B2883" t="s">
        <v>10</v>
      </c>
      <c r="C2883" t="s">
        <v>275</v>
      </c>
      <c r="D2883">
        <v>115</v>
      </c>
      <c r="E2883">
        <v>0.01</v>
      </c>
      <c r="F2883" t="s">
        <v>15</v>
      </c>
      <c r="G2883">
        <v>3.2041788101196303E-2</v>
      </c>
      <c r="H2883">
        <v>2</v>
      </c>
      <c r="I2883">
        <v>2</v>
      </c>
      <c r="J2883" t="s">
        <v>47</v>
      </c>
    </row>
    <row r="2884" spans="1:10" x14ac:dyDescent="0.3">
      <c r="A2884" t="s">
        <v>18</v>
      </c>
      <c r="B2884" t="s">
        <v>271</v>
      </c>
      <c r="C2884" t="s">
        <v>275</v>
      </c>
      <c r="D2884">
        <v>115</v>
      </c>
      <c r="E2884">
        <v>0.01</v>
      </c>
      <c r="F2884" t="s">
        <v>16</v>
      </c>
      <c r="G2884">
        <v>1.8070936203002898E-2</v>
      </c>
      <c r="H2884">
        <v>4</v>
      </c>
      <c r="I2884">
        <v>1</v>
      </c>
      <c r="J2884" t="s">
        <v>1547</v>
      </c>
    </row>
    <row r="2885" spans="1:10" x14ac:dyDescent="0.3">
      <c r="A2885" t="s">
        <v>18</v>
      </c>
      <c r="B2885" t="s">
        <v>44</v>
      </c>
      <c r="C2885" t="s">
        <v>275</v>
      </c>
      <c r="D2885">
        <v>115</v>
      </c>
      <c r="E2885">
        <v>0.01</v>
      </c>
      <c r="F2885" t="s">
        <v>16</v>
      </c>
      <c r="G2885">
        <v>5.2652120590210003E-2</v>
      </c>
      <c r="H2885">
        <v>5</v>
      </c>
      <c r="I2885">
        <v>1</v>
      </c>
      <c r="J2885" t="s">
        <v>1547</v>
      </c>
    </row>
    <row r="2886" spans="1:10" x14ac:dyDescent="0.3">
      <c r="A2886" t="s">
        <v>18</v>
      </c>
      <c r="B2886" t="s">
        <v>10</v>
      </c>
      <c r="C2886" t="s">
        <v>275</v>
      </c>
      <c r="D2886">
        <v>115</v>
      </c>
      <c r="E2886">
        <v>0.01</v>
      </c>
      <c r="F2886" t="s">
        <v>16</v>
      </c>
      <c r="G2886">
        <v>3.4949064254760701E-2</v>
      </c>
      <c r="H2886">
        <v>2</v>
      </c>
      <c r="I2886">
        <v>2</v>
      </c>
      <c r="J2886" t="s">
        <v>52</v>
      </c>
    </row>
    <row r="2887" spans="1:10" x14ac:dyDescent="0.3">
      <c r="A2887" t="s">
        <v>18</v>
      </c>
      <c r="B2887" t="s">
        <v>271</v>
      </c>
      <c r="C2887" t="s">
        <v>275</v>
      </c>
      <c r="D2887">
        <v>115</v>
      </c>
      <c r="E2887">
        <v>0.01</v>
      </c>
      <c r="F2887" t="s">
        <v>12</v>
      </c>
      <c r="G2887">
        <v>2.9793977737426799E-2</v>
      </c>
      <c r="H2887">
        <v>4</v>
      </c>
      <c r="I2887">
        <v>1</v>
      </c>
      <c r="J2887" t="s">
        <v>797</v>
      </c>
    </row>
    <row r="2888" spans="1:10" x14ac:dyDescent="0.3">
      <c r="A2888" t="s">
        <v>18</v>
      </c>
      <c r="B2888" t="s">
        <v>44</v>
      </c>
      <c r="C2888" t="s">
        <v>275</v>
      </c>
      <c r="D2888">
        <v>115</v>
      </c>
      <c r="E2888">
        <v>0.01</v>
      </c>
      <c r="F2888" t="s">
        <v>12</v>
      </c>
      <c r="G2888">
        <v>3.6490917205810498E-2</v>
      </c>
      <c r="H2888">
        <v>9</v>
      </c>
      <c r="I2888">
        <v>1</v>
      </c>
      <c r="J2888" t="s">
        <v>797</v>
      </c>
    </row>
    <row r="2889" spans="1:10" x14ac:dyDescent="0.3">
      <c r="A2889" t="s">
        <v>18</v>
      </c>
      <c r="B2889" t="s">
        <v>10</v>
      </c>
      <c r="C2889" t="s">
        <v>275</v>
      </c>
      <c r="D2889">
        <v>115</v>
      </c>
      <c r="E2889">
        <v>0.01</v>
      </c>
      <c r="F2889" t="s">
        <v>12</v>
      </c>
      <c r="G2889">
        <v>3.0619859695434602E-2</v>
      </c>
      <c r="H2889">
        <v>2</v>
      </c>
      <c r="I2889">
        <v>2</v>
      </c>
      <c r="J2889" t="s">
        <v>19</v>
      </c>
    </row>
    <row r="2890" spans="1:10" x14ac:dyDescent="0.3">
      <c r="A2890" t="s">
        <v>18</v>
      </c>
      <c r="B2890" t="s">
        <v>271</v>
      </c>
      <c r="C2890" t="s">
        <v>275</v>
      </c>
      <c r="D2890">
        <v>115</v>
      </c>
      <c r="E2890">
        <v>0.01</v>
      </c>
      <c r="F2890" t="s">
        <v>17</v>
      </c>
      <c r="G2890">
        <v>2.7568817138671899E-2</v>
      </c>
      <c r="H2890">
        <v>5</v>
      </c>
      <c r="I2890">
        <v>1</v>
      </c>
      <c r="J2890" t="s">
        <v>1546</v>
      </c>
    </row>
    <row r="2891" spans="1:10" x14ac:dyDescent="0.3">
      <c r="A2891" t="s">
        <v>18</v>
      </c>
      <c r="B2891" t="s">
        <v>44</v>
      </c>
      <c r="C2891" t="s">
        <v>275</v>
      </c>
      <c r="D2891">
        <v>115</v>
      </c>
      <c r="E2891">
        <v>0.01</v>
      </c>
      <c r="F2891" t="s">
        <v>17</v>
      </c>
      <c r="G2891">
        <v>3.4521102905273403E-2</v>
      </c>
      <c r="H2891">
        <v>3</v>
      </c>
      <c r="I2891">
        <v>1</v>
      </c>
      <c r="J2891" t="s">
        <v>1546</v>
      </c>
    </row>
    <row r="2892" spans="1:10" x14ac:dyDescent="0.3">
      <c r="A2892" t="s">
        <v>18</v>
      </c>
      <c r="B2892" t="s">
        <v>10</v>
      </c>
      <c r="C2892" t="s">
        <v>275</v>
      </c>
      <c r="D2892">
        <v>115</v>
      </c>
      <c r="E2892">
        <v>0.01</v>
      </c>
      <c r="F2892" t="s">
        <v>17</v>
      </c>
      <c r="G2892">
        <v>2.81598567962646E-2</v>
      </c>
      <c r="H2892">
        <v>2</v>
      </c>
      <c r="I2892">
        <v>2</v>
      </c>
      <c r="J2892" t="s">
        <v>57</v>
      </c>
    </row>
    <row r="2893" spans="1:10" x14ac:dyDescent="0.3">
      <c r="A2893" t="s">
        <v>18</v>
      </c>
      <c r="B2893" t="s">
        <v>271</v>
      </c>
      <c r="C2893" t="s">
        <v>275</v>
      </c>
      <c r="D2893">
        <v>115</v>
      </c>
      <c r="E2893">
        <v>0.01</v>
      </c>
      <c r="F2893" t="s">
        <v>818</v>
      </c>
      <c r="G2893">
        <v>1.87478303909302</v>
      </c>
      <c r="H2893">
        <v>4</v>
      </c>
      <c r="I2893">
        <v>1</v>
      </c>
      <c r="J2893" t="s">
        <v>1549</v>
      </c>
    </row>
    <row r="2894" spans="1:10" x14ac:dyDescent="0.3">
      <c r="A2894" t="s">
        <v>18</v>
      </c>
      <c r="B2894" t="s">
        <v>44</v>
      </c>
      <c r="C2894" t="s">
        <v>275</v>
      </c>
      <c r="D2894">
        <v>115</v>
      </c>
      <c r="E2894">
        <v>0.01</v>
      </c>
      <c r="F2894" t="s">
        <v>818</v>
      </c>
      <c r="G2894">
        <v>3.5967240333557098</v>
      </c>
      <c r="H2894">
        <v>10</v>
      </c>
      <c r="I2894">
        <v>1</v>
      </c>
      <c r="J2894" t="s">
        <v>1545</v>
      </c>
    </row>
    <row r="2895" spans="1:10" x14ac:dyDescent="0.3">
      <c r="A2895" t="s">
        <v>18</v>
      </c>
      <c r="B2895" t="s">
        <v>10</v>
      </c>
      <c r="C2895" t="s">
        <v>275</v>
      </c>
      <c r="D2895">
        <v>115</v>
      </c>
      <c r="E2895">
        <v>0.01</v>
      </c>
      <c r="F2895" t="s">
        <v>818</v>
      </c>
      <c r="G2895">
        <v>0.58884096145629905</v>
      </c>
      <c r="H2895">
        <v>2</v>
      </c>
      <c r="I2895">
        <v>2</v>
      </c>
      <c r="J2895" t="s">
        <v>292</v>
      </c>
    </row>
    <row r="2896" spans="1:10" x14ac:dyDescent="0.3">
      <c r="A2896" t="s">
        <v>18</v>
      </c>
      <c r="B2896" t="s">
        <v>271</v>
      </c>
      <c r="C2896" t="s">
        <v>275</v>
      </c>
      <c r="D2896">
        <v>115</v>
      </c>
      <c r="E2896">
        <v>0.01</v>
      </c>
      <c r="F2896" t="s">
        <v>816</v>
      </c>
      <c r="G2896">
        <v>0.292630195617676</v>
      </c>
      <c r="H2896">
        <v>5</v>
      </c>
      <c r="I2896">
        <v>1</v>
      </c>
      <c r="J2896" t="s">
        <v>1544</v>
      </c>
    </row>
    <row r="2897" spans="1:10" x14ac:dyDescent="0.3">
      <c r="A2897" t="s">
        <v>18</v>
      </c>
      <c r="B2897" t="s">
        <v>44</v>
      </c>
      <c r="C2897" t="s">
        <v>275</v>
      </c>
      <c r="D2897">
        <v>115</v>
      </c>
      <c r="E2897">
        <v>0.01</v>
      </c>
      <c r="F2897" t="s">
        <v>816</v>
      </c>
      <c r="G2897">
        <v>0.26348996162414601</v>
      </c>
      <c r="H2897">
        <v>4</v>
      </c>
      <c r="I2897">
        <v>1</v>
      </c>
      <c r="J2897" t="s">
        <v>1544</v>
      </c>
    </row>
    <row r="2898" spans="1:10" x14ac:dyDescent="0.3">
      <c r="A2898" t="s">
        <v>18</v>
      </c>
      <c r="B2898" t="s">
        <v>10</v>
      </c>
      <c r="C2898" t="s">
        <v>275</v>
      </c>
      <c r="D2898">
        <v>115</v>
      </c>
      <c r="E2898">
        <v>0.01</v>
      </c>
      <c r="F2898" t="s">
        <v>816</v>
      </c>
      <c r="G2898">
        <v>0.59367895126342796</v>
      </c>
      <c r="H2898">
        <v>2</v>
      </c>
      <c r="I2898">
        <v>2</v>
      </c>
      <c r="J2898" t="s">
        <v>1543</v>
      </c>
    </row>
    <row r="2899" spans="1:10" x14ac:dyDescent="0.3">
      <c r="A2899" t="s">
        <v>18</v>
      </c>
      <c r="B2899" t="s">
        <v>271</v>
      </c>
      <c r="C2899" t="s">
        <v>275</v>
      </c>
      <c r="D2899">
        <v>115</v>
      </c>
      <c r="E2899">
        <v>0.01</v>
      </c>
      <c r="F2899" t="s">
        <v>819</v>
      </c>
      <c r="G2899">
        <v>2.1867036819458001E-2</v>
      </c>
      <c r="H2899">
        <v>5</v>
      </c>
      <c r="I2899">
        <v>1</v>
      </c>
      <c r="J2899" t="s">
        <v>45</v>
      </c>
    </row>
    <row r="2900" spans="1:10" x14ac:dyDescent="0.3">
      <c r="A2900" t="s">
        <v>18</v>
      </c>
      <c r="B2900" t="s">
        <v>44</v>
      </c>
      <c r="C2900" t="s">
        <v>275</v>
      </c>
      <c r="D2900">
        <v>115</v>
      </c>
      <c r="E2900">
        <v>0.01</v>
      </c>
      <c r="F2900" t="s">
        <v>819</v>
      </c>
      <c r="G2900">
        <v>3.6575078964233398E-2</v>
      </c>
      <c r="H2900">
        <v>5</v>
      </c>
      <c r="I2900">
        <v>1</v>
      </c>
      <c r="J2900" t="s">
        <v>45</v>
      </c>
    </row>
    <row r="2901" spans="1:10" x14ac:dyDescent="0.3">
      <c r="A2901" t="s">
        <v>18</v>
      </c>
      <c r="B2901" t="s">
        <v>10</v>
      </c>
      <c r="C2901" t="s">
        <v>275</v>
      </c>
      <c r="D2901">
        <v>115</v>
      </c>
      <c r="E2901">
        <v>0.01</v>
      </c>
      <c r="F2901" t="s">
        <v>819</v>
      </c>
      <c r="G2901">
        <v>1.8074989318847701E-2</v>
      </c>
      <c r="H2901">
        <v>2</v>
      </c>
      <c r="I2901">
        <v>2</v>
      </c>
      <c r="J2901" t="s">
        <v>292</v>
      </c>
    </row>
    <row r="2902" spans="1:10" x14ac:dyDescent="0.3">
      <c r="A2902" t="s">
        <v>18</v>
      </c>
      <c r="B2902" t="s">
        <v>271</v>
      </c>
      <c r="C2902" t="s">
        <v>275</v>
      </c>
      <c r="D2902">
        <v>115</v>
      </c>
      <c r="E2902">
        <v>0.01</v>
      </c>
      <c r="F2902" t="s">
        <v>817</v>
      </c>
      <c r="G2902">
        <v>2.4504899978637699E-2</v>
      </c>
      <c r="H2902">
        <v>4</v>
      </c>
      <c r="I2902">
        <v>1</v>
      </c>
      <c r="J2902" t="s">
        <v>797</v>
      </c>
    </row>
    <row r="2903" spans="1:10" x14ac:dyDescent="0.3">
      <c r="A2903" t="s">
        <v>18</v>
      </c>
      <c r="B2903" t="s">
        <v>44</v>
      </c>
      <c r="C2903" t="s">
        <v>275</v>
      </c>
      <c r="D2903">
        <v>115</v>
      </c>
      <c r="E2903">
        <v>0.01</v>
      </c>
      <c r="F2903" t="s">
        <v>817</v>
      </c>
      <c r="G2903">
        <v>4.0861129760742201E-2</v>
      </c>
      <c r="H2903">
        <v>9</v>
      </c>
      <c r="I2903">
        <v>1</v>
      </c>
      <c r="J2903" t="s">
        <v>797</v>
      </c>
    </row>
    <row r="2904" spans="1:10" x14ac:dyDescent="0.3">
      <c r="A2904" t="s">
        <v>18</v>
      </c>
      <c r="B2904" t="s">
        <v>10</v>
      </c>
      <c r="C2904" t="s">
        <v>275</v>
      </c>
      <c r="D2904">
        <v>115</v>
      </c>
      <c r="E2904">
        <v>0.01</v>
      </c>
      <c r="F2904" t="s">
        <v>817</v>
      </c>
      <c r="G2904">
        <v>2.14159488677979E-2</v>
      </c>
      <c r="H2904">
        <v>2</v>
      </c>
      <c r="I2904">
        <v>2</v>
      </c>
      <c r="J2904" t="s">
        <v>1542</v>
      </c>
    </row>
    <row r="2905" spans="1:10" x14ac:dyDescent="0.3">
      <c r="A2905" t="s">
        <v>18</v>
      </c>
      <c r="B2905" t="s">
        <v>271</v>
      </c>
      <c r="C2905" t="s">
        <v>275</v>
      </c>
      <c r="D2905">
        <v>115</v>
      </c>
      <c r="E2905">
        <v>3.3000000000000002E-2</v>
      </c>
      <c r="F2905" t="s">
        <v>15</v>
      </c>
      <c r="G2905">
        <v>3.0962944030761701E-2</v>
      </c>
      <c r="H2905">
        <v>4</v>
      </c>
      <c r="I2905">
        <v>1</v>
      </c>
      <c r="J2905" t="s">
        <v>1548</v>
      </c>
    </row>
    <row r="2906" spans="1:10" x14ac:dyDescent="0.3">
      <c r="A2906" t="s">
        <v>18</v>
      </c>
      <c r="B2906" t="s">
        <v>44</v>
      </c>
      <c r="C2906" t="s">
        <v>275</v>
      </c>
      <c r="D2906">
        <v>115</v>
      </c>
      <c r="E2906">
        <v>3.3000000000000002E-2</v>
      </c>
      <c r="F2906" t="s">
        <v>15</v>
      </c>
      <c r="G2906">
        <v>9.8065137863159194E-2</v>
      </c>
      <c r="H2906">
        <v>11</v>
      </c>
      <c r="I2906">
        <v>2</v>
      </c>
      <c r="J2906" t="s">
        <v>47</v>
      </c>
    </row>
    <row r="2907" spans="1:10" x14ac:dyDescent="0.3">
      <c r="A2907" t="s">
        <v>18</v>
      </c>
      <c r="B2907" t="s">
        <v>10</v>
      </c>
      <c r="C2907" t="s">
        <v>275</v>
      </c>
      <c r="D2907">
        <v>115</v>
      </c>
      <c r="E2907">
        <v>3.3000000000000002E-2</v>
      </c>
      <c r="F2907" t="s">
        <v>15</v>
      </c>
      <c r="G2907">
        <v>6.1214923858642599E-2</v>
      </c>
      <c r="H2907">
        <v>4</v>
      </c>
      <c r="I2907">
        <v>4</v>
      </c>
      <c r="J2907" t="s">
        <v>49</v>
      </c>
    </row>
    <row r="2908" spans="1:10" x14ac:dyDescent="0.3">
      <c r="A2908" t="s">
        <v>18</v>
      </c>
      <c r="B2908" t="s">
        <v>271</v>
      </c>
      <c r="C2908" t="s">
        <v>275</v>
      </c>
      <c r="D2908">
        <v>115</v>
      </c>
      <c r="E2908">
        <v>3.3000000000000002E-2</v>
      </c>
      <c r="F2908" t="s">
        <v>16</v>
      </c>
      <c r="G2908">
        <v>2.1394014358520501E-2</v>
      </c>
      <c r="H2908">
        <v>6</v>
      </c>
      <c r="I2908">
        <v>1</v>
      </c>
      <c r="J2908" t="s">
        <v>1547</v>
      </c>
    </row>
    <row r="2909" spans="1:10" x14ac:dyDescent="0.3">
      <c r="A2909" t="s">
        <v>18</v>
      </c>
      <c r="B2909" t="s">
        <v>44</v>
      </c>
      <c r="C2909" t="s">
        <v>275</v>
      </c>
      <c r="D2909">
        <v>115</v>
      </c>
      <c r="E2909">
        <v>3.3000000000000002E-2</v>
      </c>
      <c r="F2909" t="s">
        <v>16</v>
      </c>
      <c r="G2909">
        <v>2.7932167053222701E-2</v>
      </c>
      <c r="H2909">
        <v>5</v>
      </c>
      <c r="I2909">
        <v>1</v>
      </c>
      <c r="J2909" t="s">
        <v>1547</v>
      </c>
    </row>
    <row r="2910" spans="1:10" x14ac:dyDescent="0.3">
      <c r="A2910" t="s">
        <v>18</v>
      </c>
      <c r="B2910" t="s">
        <v>10</v>
      </c>
      <c r="C2910" t="s">
        <v>275</v>
      </c>
      <c r="D2910">
        <v>115</v>
      </c>
      <c r="E2910">
        <v>3.3000000000000002E-2</v>
      </c>
      <c r="F2910" t="s">
        <v>16</v>
      </c>
      <c r="G2910">
        <v>5.6102991104125997E-2</v>
      </c>
      <c r="H2910">
        <v>4</v>
      </c>
      <c r="I2910">
        <v>4</v>
      </c>
      <c r="J2910" t="s">
        <v>54</v>
      </c>
    </row>
    <row r="2911" spans="1:10" x14ac:dyDescent="0.3">
      <c r="A2911" t="s">
        <v>18</v>
      </c>
      <c r="B2911" t="s">
        <v>271</v>
      </c>
      <c r="C2911" t="s">
        <v>275</v>
      </c>
      <c r="D2911">
        <v>115</v>
      </c>
      <c r="E2911">
        <v>3.3000000000000002E-2</v>
      </c>
      <c r="F2911" t="s">
        <v>12</v>
      </c>
      <c r="G2911">
        <v>2.9804944992065398E-2</v>
      </c>
      <c r="H2911">
        <v>5</v>
      </c>
      <c r="I2911">
        <v>1</v>
      </c>
      <c r="J2911" t="s">
        <v>797</v>
      </c>
    </row>
    <row r="2912" spans="1:10" x14ac:dyDescent="0.3">
      <c r="A2912" t="s">
        <v>18</v>
      </c>
      <c r="B2912" t="s">
        <v>44</v>
      </c>
      <c r="C2912" t="s">
        <v>275</v>
      </c>
      <c r="D2912">
        <v>115</v>
      </c>
      <c r="E2912">
        <v>3.3000000000000002E-2</v>
      </c>
      <c r="F2912" t="s">
        <v>12</v>
      </c>
      <c r="G2912">
        <v>5.0844907760620103E-2</v>
      </c>
      <c r="H2912">
        <v>9</v>
      </c>
      <c r="I2912">
        <v>1</v>
      </c>
      <c r="J2912" t="s">
        <v>797</v>
      </c>
    </row>
    <row r="2913" spans="1:10" x14ac:dyDescent="0.3">
      <c r="A2913" t="s">
        <v>18</v>
      </c>
      <c r="B2913" t="s">
        <v>10</v>
      </c>
      <c r="C2913" t="s">
        <v>275</v>
      </c>
      <c r="D2913">
        <v>115</v>
      </c>
      <c r="E2913">
        <v>3.3000000000000002E-2</v>
      </c>
      <c r="F2913" t="s">
        <v>12</v>
      </c>
      <c r="G2913">
        <v>5.5707931518554701E-2</v>
      </c>
      <c r="H2913">
        <v>4</v>
      </c>
      <c r="I2913">
        <v>4</v>
      </c>
      <c r="J2913" t="s">
        <v>21</v>
      </c>
    </row>
    <row r="2914" spans="1:10" x14ac:dyDescent="0.3">
      <c r="A2914" t="s">
        <v>18</v>
      </c>
      <c r="B2914" t="s">
        <v>271</v>
      </c>
      <c r="C2914" t="s">
        <v>275</v>
      </c>
      <c r="D2914">
        <v>115</v>
      </c>
      <c r="E2914">
        <v>3.3000000000000002E-2</v>
      </c>
      <c r="F2914" t="s">
        <v>17</v>
      </c>
      <c r="G2914">
        <v>6.2661170959472698E-2</v>
      </c>
      <c r="H2914">
        <v>12</v>
      </c>
      <c r="I2914">
        <v>2</v>
      </c>
      <c r="J2914" t="s">
        <v>57</v>
      </c>
    </row>
    <row r="2915" spans="1:10" x14ac:dyDescent="0.3">
      <c r="A2915" t="s">
        <v>18</v>
      </c>
      <c r="B2915" t="s">
        <v>44</v>
      </c>
      <c r="C2915" t="s">
        <v>275</v>
      </c>
      <c r="D2915">
        <v>115</v>
      </c>
      <c r="E2915">
        <v>3.3000000000000002E-2</v>
      </c>
      <c r="F2915" t="s">
        <v>17</v>
      </c>
      <c r="G2915">
        <v>9.2005014419555706E-2</v>
      </c>
      <c r="H2915">
        <v>11</v>
      </c>
      <c r="I2915">
        <v>2</v>
      </c>
      <c r="J2915" t="s">
        <v>57</v>
      </c>
    </row>
    <row r="2916" spans="1:10" x14ac:dyDescent="0.3">
      <c r="A2916" t="s">
        <v>18</v>
      </c>
      <c r="B2916" t="s">
        <v>10</v>
      </c>
      <c r="C2916" t="s">
        <v>275</v>
      </c>
      <c r="D2916">
        <v>115</v>
      </c>
      <c r="E2916">
        <v>3.3000000000000002E-2</v>
      </c>
      <c r="F2916" t="s">
        <v>17</v>
      </c>
      <c r="G2916">
        <v>5.1751852035522503E-2</v>
      </c>
      <c r="H2916">
        <v>4</v>
      </c>
      <c r="I2916">
        <v>4</v>
      </c>
      <c r="J2916" t="s">
        <v>59</v>
      </c>
    </row>
    <row r="2917" spans="1:10" x14ac:dyDescent="0.3">
      <c r="A2917" t="s">
        <v>18</v>
      </c>
      <c r="B2917" t="s">
        <v>271</v>
      </c>
      <c r="C2917" t="s">
        <v>275</v>
      </c>
      <c r="D2917">
        <v>115</v>
      </c>
      <c r="E2917">
        <v>3.3000000000000002E-2</v>
      </c>
      <c r="F2917" t="s">
        <v>818</v>
      </c>
      <c r="G2917">
        <v>1.9043271541595499</v>
      </c>
      <c r="H2917">
        <v>8</v>
      </c>
      <c r="I2917">
        <v>1</v>
      </c>
      <c r="J2917" t="s">
        <v>1553</v>
      </c>
    </row>
    <row r="2918" spans="1:10" x14ac:dyDescent="0.3">
      <c r="A2918" t="s">
        <v>18</v>
      </c>
      <c r="B2918" t="s">
        <v>44</v>
      </c>
      <c r="C2918" t="s">
        <v>275</v>
      </c>
      <c r="D2918">
        <v>115</v>
      </c>
      <c r="E2918">
        <v>3.3000000000000002E-2</v>
      </c>
      <c r="F2918" t="s">
        <v>818</v>
      </c>
      <c r="G2918">
        <v>3.47380590438843</v>
      </c>
      <c r="H2918">
        <v>10</v>
      </c>
      <c r="I2918">
        <v>1</v>
      </c>
      <c r="J2918" t="s">
        <v>1545</v>
      </c>
    </row>
    <row r="2919" spans="1:10" x14ac:dyDescent="0.3">
      <c r="A2919" t="s">
        <v>18</v>
      </c>
      <c r="B2919" t="s">
        <v>10</v>
      </c>
      <c r="C2919" t="s">
        <v>275</v>
      </c>
      <c r="D2919">
        <v>115</v>
      </c>
      <c r="E2919">
        <v>3.3000000000000002E-2</v>
      </c>
      <c r="F2919" t="s">
        <v>818</v>
      </c>
      <c r="G2919">
        <v>0.58720397949218806</v>
      </c>
      <c r="H2919">
        <v>4</v>
      </c>
      <c r="I2919">
        <v>4</v>
      </c>
      <c r="J2919" t="s">
        <v>837</v>
      </c>
    </row>
    <row r="2920" spans="1:10" x14ac:dyDescent="0.3">
      <c r="A2920" t="s">
        <v>18</v>
      </c>
      <c r="B2920" t="s">
        <v>271</v>
      </c>
      <c r="C2920" t="s">
        <v>275</v>
      </c>
      <c r="D2920">
        <v>115</v>
      </c>
      <c r="E2920">
        <v>3.3000000000000002E-2</v>
      </c>
      <c r="F2920" t="s">
        <v>816</v>
      </c>
      <c r="G2920">
        <v>0.227204084396362</v>
      </c>
      <c r="H2920">
        <v>6</v>
      </c>
      <c r="I2920">
        <v>1</v>
      </c>
      <c r="J2920" t="s">
        <v>1544</v>
      </c>
    </row>
    <row r="2921" spans="1:10" x14ac:dyDescent="0.3">
      <c r="A2921" t="s">
        <v>18</v>
      </c>
      <c r="B2921" t="s">
        <v>44</v>
      </c>
      <c r="C2921" t="s">
        <v>275</v>
      </c>
      <c r="D2921">
        <v>115</v>
      </c>
      <c r="E2921">
        <v>3.3000000000000002E-2</v>
      </c>
      <c r="F2921" t="s">
        <v>816</v>
      </c>
      <c r="G2921">
        <v>0.29936385154724099</v>
      </c>
      <c r="H2921">
        <v>4</v>
      </c>
      <c r="I2921">
        <v>1</v>
      </c>
      <c r="J2921" t="s">
        <v>1544</v>
      </c>
    </row>
    <row r="2922" spans="1:10" x14ac:dyDescent="0.3">
      <c r="A2922" t="s">
        <v>18</v>
      </c>
      <c r="B2922" t="s">
        <v>10</v>
      </c>
      <c r="C2922" t="s">
        <v>275</v>
      </c>
      <c r="D2922">
        <v>115</v>
      </c>
      <c r="E2922">
        <v>3.3000000000000002E-2</v>
      </c>
      <c r="F2922" t="s">
        <v>816</v>
      </c>
      <c r="G2922">
        <v>1.1117520332336399</v>
      </c>
      <c r="H2922">
        <v>4</v>
      </c>
      <c r="I2922">
        <v>4</v>
      </c>
      <c r="J2922" t="s">
        <v>1552</v>
      </c>
    </row>
    <row r="2923" spans="1:10" x14ac:dyDescent="0.3">
      <c r="A2923" t="s">
        <v>18</v>
      </c>
      <c r="B2923" t="s">
        <v>271</v>
      </c>
      <c r="C2923" t="s">
        <v>275</v>
      </c>
      <c r="D2923">
        <v>115</v>
      </c>
      <c r="E2923">
        <v>3.3000000000000002E-2</v>
      </c>
      <c r="F2923" t="s">
        <v>819</v>
      </c>
      <c r="G2923">
        <v>2.3456096649169901E-2</v>
      </c>
      <c r="H2923">
        <v>3</v>
      </c>
      <c r="I2923">
        <v>1</v>
      </c>
      <c r="J2923" t="s">
        <v>45</v>
      </c>
    </row>
    <row r="2924" spans="1:10" x14ac:dyDescent="0.3">
      <c r="A2924" t="s">
        <v>18</v>
      </c>
      <c r="B2924" t="s">
        <v>44</v>
      </c>
      <c r="C2924" t="s">
        <v>275</v>
      </c>
      <c r="D2924">
        <v>115</v>
      </c>
      <c r="E2924">
        <v>3.3000000000000002E-2</v>
      </c>
      <c r="F2924" t="s">
        <v>819</v>
      </c>
      <c r="G2924">
        <v>3.8064956665039097E-2</v>
      </c>
      <c r="H2924">
        <v>5</v>
      </c>
      <c r="I2924">
        <v>1</v>
      </c>
      <c r="J2924" t="s">
        <v>45</v>
      </c>
    </row>
    <row r="2925" spans="1:10" x14ac:dyDescent="0.3">
      <c r="A2925" t="s">
        <v>18</v>
      </c>
      <c r="B2925" t="s">
        <v>10</v>
      </c>
      <c r="C2925" t="s">
        <v>275</v>
      </c>
      <c r="D2925">
        <v>115</v>
      </c>
      <c r="E2925">
        <v>3.3000000000000002E-2</v>
      </c>
      <c r="F2925" t="s">
        <v>819</v>
      </c>
    </row>
    <row r="2926" spans="1:10" x14ac:dyDescent="0.3">
      <c r="A2926" t="s">
        <v>18</v>
      </c>
      <c r="B2926" t="s">
        <v>271</v>
      </c>
      <c r="C2926" t="s">
        <v>275</v>
      </c>
      <c r="D2926">
        <v>115</v>
      </c>
      <c r="E2926">
        <v>3.3000000000000002E-2</v>
      </c>
      <c r="F2926" t="s">
        <v>817</v>
      </c>
      <c r="G2926">
        <v>2.1358966827392599E-2</v>
      </c>
      <c r="H2926">
        <v>7</v>
      </c>
      <c r="I2926">
        <v>1</v>
      </c>
      <c r="J2926" t="s">
        <v>797</v>
      </c>
    </row>
    <row r="2927" spans="1:10" x14ac:dyDescent="0.3">
      <c r="A2927" t="s">
        <v>18</v>
      </c>
      <c r="B2927" t="s">
        <v>44</v>
      </c>
      <c r="C2927" t="s">
        <v>275</v>
      </c>
      <c r="D2927">
        <v>115</v>
      </c>
      <c r="E2927">
        <v>3.3000000000000002E-2</v>
      </c>
      <c r="F2927" t="s">
        <v>817</v>
      </c>
      <c r="G2927">
        <v>4.0624856948852497E-2</v>
      </c>
      <c r="H2927">
        <v>9</v>
      </c>
      <c r="I2927">
        <v>1</v>
      </c>
      <c r="J2927" t="s">
        <v>797</v>
      </c>
    </row>
    <row r="2928" spans="1:10" x14ac:dyDescent="0.3">
      <c r="A2928" t="s">
        <v>18</v>
      </c>
      <c r="B2928" t="s">
        <v>10</v>
      </c>
      <c r="C2928" t="s">
        <v>275</v>
      </c>
      <c r="D2928">
        <v>115</v>
      </c>
      <c r="E2928">
        <v>3.3000000000000002E-2</v>
      </c>
      <c r="F2928" t="s">
        <v>817</v>
      </c>
      <c r="G2928">
        <v>5.1124095916747998E-2</v>
      </c>
      <c r="H2928">
        <v>4</v>
      </c>
      <c r="I2928">
        <v>4</v>
      </c>
      <c r="J2928" t="s">
        <v>1551</v>
      </c>
    </row>
    <row r="2929" spans="1:10" x14ac:dyDescent="0.3">
      <c r="A2929" t="s">
        <v>18</v>
      </c>
      <c r="B2929" t="s">
        <v>271</v>
      </c>
      <c r="C2929" t="s">
        <v>275</v>
      </c>
      <c r="D2929">
        <v>115</v>
      </c>
      <c r="E2929">
        <v>6.7000000000000004E-2</v>
      </c>
      <c r="F2929" t="s">
        <v>15</v>
      </c>
      <c r="G2929">
        <v>6.2926054000854506E-2</v>
      </c>
      <c r="H2929">
        <v>13</v>
      </c>
      <c r="I2929">
        <v>2</v>
      </c>
      <c r="J2929" t="s">
        <v>47</v>
      </c>
    </row>
    <row r="2930" spans="1:10" x14ac:dyDescent="0.3">
      <c r="A2930" t="s">
        <v>18</v>
      </c>
      <c r="B2930" t="s">
        <v>44</v>
      </c>
      <c r="C2930" t="s">
        <v>275</v>
      </c>
      <c r="D2930">
        <v>115</v>
      </c>
      <c r="E2930">
        <v>6.7000000000000004E-2</v>
      </c>
      <c r="F2930" t="s">
        <v>15</v>
      </c>
      <c r="G2930">
        <v>7.92410373687744E-2</v>
      </c>
      <c r="H2930">
        <v>11</v>
      </c>
      <c r="I2930">
        <v>2</v>
      </c>
      <c r="J2930" t="s">
        <v>47</v>
      </c>
    </row>
    <row r="2931" spans="1:10" x14ac:dyDescent="0.3">
      <c r="A2931" t="s">
        <v>18</v>
      </c>
      <c r="B2931" t="s">
        <v>10</v>
      </c>
      <c r="C2931" t="s">
        <v>275</v>
      </c>
      <c r="D2931">
        <v>115</v>
      </c>
      <c r="E2931">
        <v>6.7000000000000004E-2</v>
      </c>
      <c r="F2931" t="s">
        <v>15</v>
      </c>
      <c r="G2931">
        <v>0.12634801864624001</v>
      </c>
      <c r="H2931">
        <v>8</v>
      </c>
      <c r="I2931">
        <v>8</v>
      </c>
      <c r="J2931" t="s">
        <v>1564</v>
      </c>
    </row>
    <row r="2932" spans="1:10" x14ac:dyDescent="0.3">
      <c r="A2932" t="s">
        <v>18</v>
      </c>
      <c r="B2932" t="s">
        <v>271</v>
      </c>
      <c r="C2932" t="s">
        <v>275</v>
      </c>
      <c r="D2932">
        <v>115</v>
      </c>
      <c r="E2932">
        <v>6.7000000000000004E-2</v>
      </c>
      <c r="F2932" t="s">
        <v>16</v>
      </c>
      <c r="G2932">
        <v>7.9205036163330106E-2</v>
      </c>
      <c r="H2932">
        <v>12</v>
      </c>
      <c r="I2932">
        <v>2</v>
      </c>
      <c r="J2932" t="s">
        <v>52</v>
      </c>
    </row>
    <row r="2933" spans="1:10" x14ac:dyDescent="0.3">
      <c r="A2933" t="s">
        <v>18</v>
      </c>
      <c r="B2933" t="s">
        <v>44</v>
      </c>
      <c r="C2933" t="s">
        <v>275</v>
      </c>
      <c r="D2933">
        <v>115</v>
      </c>
      <c r="E2933">
        <v>6.7000000000000004E-2</v>
      </c>
      <c r="F2933" t="s">
        <v>16</v>
      </c>
      <c r="G2933">
        <v>0.119680166244507</v>
      </c>
      <c r="H2933">
        <v>15</v>
      </c>
      <c r="I2933">
        <v>2</v>
      </c>
      <c r="J2933" t="s">
        <v>52</v>
      </c>
    </row>
    <row r="2934" spans="1:10" x14ac:dyDescent="0.3">
      <c r="A2934" t="s">
        <v>18</v>
      </c>
      <c r="B2934" t="s">
        <v>10</v>
      </c>
      <c r="C2934" t="s">
        <v>275</v>
      </c>
      <c r="D2934">
        <v>115</v>
      </c>
      <c r="E2934">
        <v>6.7000000000000004E-2</v>
      </c>
      <c r="F2934" t="s">
        <v>16</v>
      </c>
      <c r="G2934">
        <v>0.107549905776978</v>
      </c>
      <c r="H2934">
        <v>8</v>
      </c>
      <c r="I2934">
        <v>8</v>
      </c>
      <c r="J2934" t="s">
        <v>1563</v>
      </c>
    </row>
    <row r="2935" spans="1:10" x14ac:dyDescent="0.3">
      <c r="A2935" t="s">
        <v>18</v>
      </c>
      <c r="B2935" t="s">
        <v>271</v>
      </c>
      <c r="C2935" t="s">
        <v>275</v>
      </c>
      <c r="D2935">
        <v>115</v>
      </c>
      <c r="E2935">
        <v>6.7000000000000004E-2</v>
      </c>
      <c r="F2935" t="s">
        <v>12</v>
      </c>
      <c r="G2935">
        <v>3.9932966232299798E-2</v>
      </c>
      <c r="H2935">
        <v>7</v>
      </c>
      <c r="I2935">
        <v>1</v>
      </c>
      <c r="J2935" t="s">
        <v>797</v>
      </c>
    </row>
    <row r="2936" spans="1:10" x14ac:dyDescent="0.3">
      <c r="A2936" t="s">
        <v>18</v>
      </c>
      <c r="B2936" t="s">
        <v>44</v>
      </c>
      <c r="C2936" t="s">
        <v>275</v>
      </c>
      <c r="D2936">
        <v>115</v>
      </c>
      <c r="E2936">
        <v>6.7000000000000004E-2</v>
      </c>
      <c r="F2936" t="s">
        <v>12</v>
      </c>
      <c r="G2936">
        <v>4.2807102203369099E-2</v>
      </c>
      <c r="H2936">
        <v>9</v>
      </c>
      <c r="I2936">
        <v>1</v>
      </c>
      <c r="J2936" t="s">
        <v>797</v>
      </c>
    </row>
    <row r="2937" spans="1:10" x14ac:dyDescent="0.3">
      <c r="A2937" t="s">
        <v>18</v>
      </c>
      <c r="B2937" t="s">
        <v>10</v>
      </c>
      <c r="C2937" t="s">
        <v>275</v>
      </c>
      <c r="D2937">
        <v>115</v>
      </c>
      <c r="E2937">
        <v>6.7000000000000004E-2</v>
      </c>
      <c r="F2937" t="s">
        <v>12</v>
      </c>
      <c r="G2937">
        <v>0.114997863769531</v>
      </c>
      <c r="H2937">
        <v>8</v>
      </c>
      <c r="I2937">
        <v>8</v>
      </c>
      <c r="J2937" t="s">
        <v>1562</v>
      </c>
    </row>
    <row r="2938" spans="1:10" x14ac:dyDescent="0.3">
      <c r="A2938" t="s">
        <v>18</v>
      </c>
      <c r="B2938" t="s">
        <v>271</v>
      </c>
      <c r="C2938" t="s">
        <v>275</v>
      </c>
      <c r="D2938">
        <v>115</v>
      </c>
      <c r="E2938">
        <v>6.7000000000000004E-2</v>
      </c>
      <c r="F2938" t="s">
        <v>17</v>
      </c>
      <c r="G2938">
        <v>2.1407842636108398E-2</v>
      </c>
      <c r="H2938">
        <v>6</v>
      </c>
      <c r="I2938">
        <v>1</v>
      </c>
      <c r="J2938" t="s">
        <v>1546</v>
      </c>
    </row>
    <row r="2939" spans="1:10" x14ac:dyDescent="0.3">
      <c r="A2939" t="s">
        <v>18</v>
      </c>
      <c r="B2939" t="s">
        <v>44</v>
      </c>
      <c r="C2939" t="s">
        <v>275</v>
      </c>
      <c r="D2939">
        <v>115</v>
      </c>
      <c r="E2939">
        <v>6.7000000000000004E-2</v>
      </c>
      <c r="F2939" t="s">
        <v>17</v>
      </c>
      <c r="G2939">
        <v>0.103267908096313</v>
      </c>
      <c r="H2939">
        <v>11</v>
      </c>
      <c r="I2939">
        <v>2</v>
      </c>
      <c r="J2939" t="s">
        <v>57</v>
      </c>
    </row>
    <row r="2940" spans="1:10" x14ac:dyDescent="0.3">
      <c r="A2940" t="s">
        <v>18</v>
      </c>
      <c r="B2940" t="s">
        <v>10</v>
      </c>
      <c r="C2940" t="s">
        <v>275</v>
      </c>
      <c r="D2940">
        <v>115</v>
      </c>
      <c r="E2940">
        <v>6.7000000000000004E-2</v>
      </c>
      <c r="F2940" t="s">
        <v>17</v>
      </c>
      <c r="G2940">
        <v>9.4326972961425795E-2</v>
      </c>
      <c r="H2940">
        <v>8</v>
      </c>
      <c r="I2940">
        <v>8</v>
      </c>
      <c r="J2940" t="s">
        <v>280</v>
      </c>
    </row>
    <row r="2941" spans="1:10" x14ac:dyDescent="0.3">
      <c r="A2941" t="s">
        <v>18</v>
      </c>
      <c r="B2941" t="s">
        <v>271</v>
      </c>
      <c r="C2941" t="s">
        <v>275</v>
      </c>
      <c r="D2941">
        <v>115</v>
      </c>
      <c r="E2941">
        <v>6.7000000000000004E-2</v>
      </c>
      <c r="F2941" t="s">
        <v>818</v>
      </c>
      <c r="G2941">
        <v>2.0305137634277299</v>
      </c>
      <c r="H2941">
        <v>3</v>
      </c>
      <c r="I2941">
        <v>1</v>
      </c>
      <c r="J2941" t="s">
        <v>1565</v>
      </c>
    </row>
    <row r="2942" spans="1:10" x14ac:dyDescent="0.3">
      <c r="A2942" t="s">
        <v>18</v>
      </c>
      <c r="B2942" t="s">
        <v>44</v>
      </c>
      <c r="C2942" t="s">
        <v>275</v>
      </c>
      <c r="D2942">
        <v>115</v>
      </c>
      <c r="E2942">
        <v>6.7000000000000004E-2</v>
      </c>
      <c r="F2942" t="s">
        <v>818</v>
      </c>
      <c r="G2942">
        <v>3.65689897537231</v>
      </c>
      <c r="H2942">
        <v>10</v>
      </c>
      <c r="I2942">
        <v>1</v>
      </c>
      <c r="J2942" t="s">
        <v>1545</v>
      </c>
    </row>
    <row r="2943" spans="1:10" x14ac:dyDescent="0.3">
      <c r="A2943" t="s">
        <v>18</v>
      </c>
      <c r="B2943" t="s">
        <v>10</v>
      </c>
      <c r="C2943" t="s">
        <v>275</v>
      </c>
      <c r="D2943">
        <v>115</v>
      </c>
      <c r="E2943">
        <v>6.7000000000000004E-2</v>
      </c>
      <c r="F2943" t="s">
        <v>818</v>
      </c>
      <c r="G2943">
        <v>0.68913292884826705</v>
      </c>
      <c r="H2943">
        <v>8</v>
      </c>
      <c r="I2943">
        <v>8</v>
      </c>
      <c r="J2943" t="s">
        <v>1539</v>
      </c>
    </row>
    <row r="2944" spans="1:10" x14ac:dyDescent="0.3">
      <c r="A2944" t="s">
        <v>18</v>
      </c>
      <c r="B2944" t="s">
        <v>271</v>
      </c>
      <c r="C2944" t="s">
        <v>275</v>
      </c>
      <c r="D2944">
        <v>115</v>
      </c>
      <c r="E2944">
        <v>6.7000000000000004E-2</v>
      </c>
      <c r="F2944" t="s">
        <v>816</v>
      </c>
      <c r="G2944">
        <v>0.58138084411621105</v>
      </c>
      <c r="H2944">
        <v>11</v>
      </c>
      <c r="I2944">
        <v>2</v>
      </c>
      <c r="J2944" t="s">
        <v>1543</v>
      </c>
    </row>
    <row r="2945" spans="1:10" x14ac:dyDescent="0.3">
      <c r="A2945" t="s">
        <v>18</v>
      </c>
      <c r="B2945" t="s">
        <v>44</v>
      </c>
      <c r="C2945" t="s">
        <v>275</v>
      </c>
      <c r="D2945">
        <v>115</v>
      </c>
      <c r="E2945">
        <v>6.7000000000000004E-2</v>
      </c>
      <c r="F2945" t="s">
        <v>816</v>
      </c>
      <c r="G2945">
        <v>0.53920912742614702</v>
      </c>
      <c r="H2945">
        <v>15</v>
      </c>
      <c r="I2945">
        <v>2</v>
      </c>
      <c r="J2945" t="s">
        <v>1543</v>
      </c>
    </row>
    <row r="2946" spans="1:10" x14ac:dyDescent="0.3">
      <c r="A2946" t="s">
        <v>18</v>
      </c>
      <c r="B2946" t="s">
        <v>10</v>
      </c>
      <c r="C2946" t="s">
        <v>275</v>
      </c>
      <c r="D2946">
        <v>115</v>
      </c>
      <c r="E2946">
        <v>6.7000000000000004E-2</v>
      </c>
      <c r="F2946" t="s">
        <v>816</v>
      </c>
      <c r="G2946">
        <v>2.2005078792571999</v>
      </c>
      <c r="H2946">
        <v>8</v>
      </c>
      <c r="I2946">
        <v>8</v>
      </c>
      <c r="J2946" t="s">
        <v>1561</v>
      </c>
    </row>
    <row r="2947" spans="1:10" x14ac:dyDescent="0.3">
      <c r="A2947" t="s">
        <v>18</v>
      </c>
      <c r="B2947" t="s">
        <v>271</v>
      </c>
      <c r="C2947" t="s">
        <v>275</v>
      </c>
      <c r="D2947">
        <v>115</v>
      </c>
      <c r="E2947">
        <v>6.7000000000000004E-2</v>
      </c>
      <c r="F2947" t="s">
        <v>819</v>
      </c>
      <c r="G2947">
        <v>2.2397994995117201E-2</v>
      </c>
      <c r="H2947">
        <v>6</v>
      </c>
      <c r="I2947">
        <v>1</v>
      </c>
      <c r="J2947" t="s">
        <v>45</v>
      </c>
    </row>
    <row r="2948" spans="1:10" x14ac:dyDescent="0.3">
      <c r="A2948" t="s">
        <v>18</v>
      </c>
      <c r="B2948" t="s">
        <v>44</v>
      </c>
      <c r="C2948" t="s">
        <v>275</v>
      </c>
      <c r="D2948">
        <v>115</v>
      </c>
      <c r="E2948">
        <v>6.7000000000000004E-2</v>
      </c>
      <c r="F2948" t="s">
        <v>819</v>
      </c>
      <c r="G2948">
        <v>0.120079040527344</v>
      </c>
      <c r="H2948">
        <v>14</v>
      </c>
      <c r="I2948">
        <v>2</v>
      </c>
      <c r="J2948" t="s">
        <v>292</v>
      </c>
    </row>
    <row r="2949" spans="1:10" x14ac:dyDescent="0.3">
      <c r="A2949" t="s">
        <v>18</v>
      </c>
      <c r="B2949" t="s">
        <v>10</v>
      </c>
      <c r="C2949" t="s">
        <v>275</v>
      </c>
      <c r="D2949">
        <v>115</v>
      </c>
      <c r="E2949">
        <v>6.7000000000000004E-2</v>
      </c>
      <c r="F2949" t="s">
        <v>819</v>
      </c>
      <c r="G2949">
        <v>7.3762178421020494E-2</v>
      </c>
      <c r="H2949">
        <v>8</v>
      </c>
      <c r="I2949">
        <v>8</v>
      </c>
      <c r="J2949" t="s">
        <v>1539</v>
      </c>
    </row>
    <row r="2950" spans="1:10" x14ac:dyDescent="0.3">
      <c r="A2950" t="s">
        <v>18</v>
      </c>
      <c r="B2950" t="s">
        <v>271</v>
      </c>
      <c r="C2950" t="s">
        <v>275</v>
      </c>
      <c r="D2950">
        <v>115</v>
      </c>
      <c r="E2950">
        <v>6.7000000000000004E-2</v>
      </c>
      <c r="F2950" t="s">
        <v>817</v>
      </c>
      <c r="G2950">
        <v>6.2364101409912102E-2</v>
      </c>
      <c r="H2950">
        <v>15</v>
      </c>
      <c r="I2950">
        <v>2</v>
      </c>
      <c r="J2950" t="s">
        <v>1542</v>
      </c>
    </row>
    <row r="2951" spans="1:10" x14ac:dyDescent="0.3">
      <c r="A2951" t="s">
        <v>18</v>
      </c>
      <c r="B2951" t="s">
        <v>44</v>
      </c>
      <c r="C2951" t="s">
        <v>275</v>
      </c>
      <c r="D2951">
        <v>115</v>
      </c>
      <c r="E2951">
        <v>6.7000000000000004E-2</v>
      </c>
      <c r="F2951" t="s">
        <v>817</v>
      </c>
      <c r="G2951">
        <v>4.26678657531738E-2</v>
      </c>
      <c r="H2951">
        <v>9</v>
      </c>
      <c r="I2951">
        <v>1</v>
      </c>
      <c r="J2951" t="s">
        <v>797</v>
      </c>
    </row>
    <row r="2952" spans="1:10" x14ac:dyDescent="0.3">
      <c r="A2952" t="s">
        <v>18</v>
      </c>
      <c r="B2952" t="s">
        <v>10</v>
      </c>
      <c r="C2952" t="s">
        <v>275</v>
      </c>
      <c r="D2952">
        <v>115</v>
      </c>
      <c r="E2952">
        <v>6.7000000000000004E-2</v>
      </c>
      <c r="F2952" t="s">
        <v>817</v>
      </c>
      <c r="G2952">
        <v>9.8873853683471694E-2</v>
      </c>
      <c r="H2952">
        <v>8</v>
      </c>
      <c r="I2952">
        <v>8</v>
      </c>
      <c r="J2952" t="s">
        <v>1560</v>
      </c>
    </row>
    <row r="2953" spans="1:10" x14ac:dyDescent="0.3">
      <c r="A2953" t="s">
        <v>18</v>
      </c>
      <c r="B2953" t="s">
        <v>271</v>
      </c>
      <c r="C2953" t="s">
        <v>275</v>
      </c>
      <c r="D2953">
        <v>115</v>
      </c>
      <c r="E2953">
        <v>0.1</v>
      </c>
      <c r="F2953" t="s">
        <v>15</v>
      </c>
      <c r="G2953">
        <v>7.1995019912719699E-2</v>
      </c>
      <c r="H2953">
        <v>11</v>
      </c>
      <c r="I2953">
        <v>2</v>
      </c>
      <c r="J2953" t="s">
        <v>47</v>
      </c>
    </row>
    <row r="2954" spans="1:10" x14ac:dyDescent="0.3">
      <c r="A2954" t="s">
        <v>18</v>
      </c>
      <c r="B2954" t="s">
        <v>44</v>
      </c>
      <c r="C2954" t="s">
        <v>275</v>
      </c>
      <c r="D2954">
        <v>115</v>
      </c>
      <c r="E2954">
        <v>0.1</v>
      </c>
      <c r="F2954" t="s">
        <v>15</v>
      </c>
      <c r="G2954">
        <v>0.202140092849731</v>
      </c>
      <c r="H2954">
        <v>18</v>
      </c>
      <c r="I2954">
        <v>3</v>
      </c>
      <c r="J2954" t="s">
        <v>48</v>
      </c>
    </row>
    <row r="2955" spans="1:10" x14ac:dyDescent="0.3">
      <c r="A2955" t="s">
        <v>18</v>
      </c>
      <c r="B2955" t="s">
        <v>10</v>
      </c>
      <c r="C2955" t="s">
        <v>275</v>
      </c>
      <c r="D2955">
        <v>115</v>
      </c>
      <c r="E2955">
        <v>0.1</v>
      </c>
      <c r="F2955" t="s">
        <v>15</v>
      </c>
      <c r="G2955">
        <v>0.180374145507812</v>
      </c>
      <c r="H2955">
        <v>12</v>
      </c>
      <c r="I2955">
        <v>12</v>
      </c>
      <c r="J2955" t="s">
        <v>277</v>
      </c>
    </row>
    <row r="2956" spans="1:10" x14ac:dyDescent="0.3">
      <c r="A2956" t="s">
        <v>18</v>
      </c>
      <c r="B2956" t="s">
        <v>271</v>
      </c>
      <c r="C2956" t="s">
        <v>275</v>
      </c>
      <c r="D2956">
        <v>115</v>
      </c>
      <c r="E2956">
        <v>0.1</v>
      </c>
      <c r="F2956" t="s">
        <v>16</v>
      </c>
      <c r="G2956">
        <v>6.1053037643432603E-2</v>
      </c>
      <c r="H2956">
        <v>8</v>
      </c>
      <c r="I2956">
        <v>2</v>
      </c>
      <c r="J2956" t="s">
        <v>52</v>
      </c>
    </row>
    <row r="2957" spans="1:10" x14ac:dyDescent="0.3">
      <c r="A2957" t="s">
        <v>18</v>
      </c>
      <c r="B2957" t="s">
        <v>44</v>
      </c>
      <c r="C2957" t="s">
        <v>275</v>
      </c>
      <c r="D2957">
        <v>115</v>
      </c>
      <c r="E2957">
        <v>0.1</v>
      </c>
      <c r="F2957" t="s">
        <v>16</v>
      </c>
      <c r="G2957">
        <v>0.10312604904174801</v>
      </c>
      <c r="H2957">
        <v>15</v>
      </c>
      <c r="I2957">
        <v>2</v>
      </c>
      <c r="J2957" t="s">
        <v>52</v>
      </c>
    </row>
    <row r="2958" spans="1:10" x14ac:dyDescent="0.3">
      <c r="A2958" t="s">
        <v>18</v>
      </c>
      <c r="B2958" t="s">
        <v>10</v>
      </c>
      <c r="C2958" t="s">
        <v>275</v>
      </c>
      <c r="D2958">
        <v>115</v>
      </c>
      <c r="E2958">
        <v>0.1</v>
      </c>
      <c r="F2958" t="s">
        <v>16</v>
      </c>
      <c r="G2958">
        <v>0.15583086013793901</v>
      </c>
      <c r="H2958">
        <v>12</v>
      </c>
      <c r="I2958">
        <v>12</v>
      </c>
      <c r="J2958" t="s">
        <v>278</v>
      </c>
    </row>
    <row r="2959" spans="1:10" x14ac:dyDescent="0.3">
      <c r="A2959" t="s">
        <v>18</v>
      </c>
      <c r="B2959" t="s">
        <v>271</v>
      </c>
      <c r="C2959" t="s">
        <v>275</v>
      </c>
      <c r="D2959">
        <v>115</v>
      </c>
      <c r="E2959">
        <v>0.1</v>
      </c>
      <c r="F2959" t="s">
        <v>12</v>
      </c>
      <c r="G2959">
        <v>0.245452880859375</v>
      </c>
      <c r="H2959">
        <v>25</v>
      </c>
      <c r="I2959">
        <v>5</v>
      </c>
      <c r="J2959" t="s">
        <v>22</v>
      </c>
    </row>
    <row r="2960" spans="1:10" x14ac:dyDescent="0.3">
      <c r="A2960" t="s">
        <v>18</v>
      </c>
      <c r="B2960" t="s">
        <v>44</v>
      </c>
      <c r="C2960" t="s">
        <v>275</v>
      </c>
      <c r="D2960">
        <v>115</v>
      </c>
      <c r="E2960">
        <v>0.1</v>
      </c>
      <c r="F2960" t="s">
        <v>12</v>
      </c>
      <c r="G2960">
        <v>0.206662893295288</v>
      </c>
      <c r="H2960">
        <v>16</v>
      </c>
      <c r="I2960">
        <v>2</v>
      </c>
      <c r="J2960" t="s">
        <v>19</v>
      </c>
    </row>
    <row r="2961" spans="1:10" x14ac:dyDescent="0.3">
      <c r="A2961" t="s">
        <v>18</v>
      </c>
      <c r="B2961" t="s">
        <v>10</v>
      </c>
      <c r="C2961" t="s">
        <v>275</v>
      </c>
      <c r="D2961">
        <v>115</v>
      </c>
      <c r="E2961">
        <v>0.1</v>
      </c>
      <c r="F2961" t="s">
        <v>12</v>
      </c>
      <c r="G2961">
        <v>0.14199399948120101</v>
      </c>
      <c r="H2961">
        <v>12</v>
      </c>
      <c r="I2961">
        <v>12</v>
      </c>
      <c r="J2961" t="s">
        <v>276</v>
      </c>
    </row>
    <row r="2962" spans="1:10" x14ac:dyDescent="0.3">
      <c r="A2962" t="s">
        <v>18</v>
      </c>
      <c r="B2962" t="s">
        <v>271</v>
      </c>
      <c r="C2962" t="s">
        <v>275</v>
      </c>
      <c r="D2962">
        <v>115</v>
      </c>
      <c r="E2962">
        <v>0.1</v>
      </c>
      <c r="F2962" t="s">
        <v>17</v>
      </c>
      <c r="G2962">
        <v>0.13139009475707999</v>
      </c>
      <c r="H2962">
        <v>21</v>
      </c>
      <c r="I2962">
        <v>3</v>
      </c>
      <c r="J2962" t="s">
        <v>58</v>
      </c>
    </row>
    <row r="2963" spans="1:10" x14ac:dyDescent="0.3">
      <c r="A2963" t="s">
        <v>18</v>
      </c>
      <c r="B2963" t="s">
        <v>44</v>
      </c>
      <c r="C2963" t="s">
        <v>275</v>
      </c>
      <c r="D2963">
        <v>115</v>
      </c>
      <c r="E2963">
        <v>0.1</v>
      </c>
      <c r="F2963" t="s">
        <v>17</v>
      </c>
      <c r="G2963">
        <v>0.27862596511840798</v>
      </c>
      <c r="H2963">
        <v>22</v>
      </c>
      <c r="I2963">
        <v>3</v>
      </c>
      <c r="J2963" t="s">
        <v>58</v>
      </c>
    </row>
    <row r="2964" spans="1:10" x14ac:dyDescent="0.3">
      <c r="A2964" t="s">
        <v>18</v>
      </c>
      <c r="B2964" t="s">
        <v>10</v>
      </c>
      <c r="C2964" t="s">
        <v>275</v>
      </c>
      <c r="D2964">
        <v>115</v>
      </c>
      <c r="E2964">
        <v>0.1</v>
      </c>
      <c r="F2964" t="s">
        <v>17</v>
      </c>
      <c r="G2964">
        <v>0.15482997894287101</v>
      </c>
      <c r="H2964">
        <v>12</v>
      </c>
      <c r="I2964">
        <v>12</v>
      </c>
      <c r="J2964" t="s">
        <v>279</v>
      </c>
    </row>
    <row r="2965" spans="1:10" x14ac:dyDescent="0.3">
      <c r="A2965" t="s">
        <v>18</v>
      </c>
      <c r="B2965" t="s">
        <v>271</v>
      </c>
      <c r="C2965" t="s">
        <v>275</v>
      </c>
      <c r="D2965">
        <v>115</v>
      </c>
      <c r="E2965">
        <v>0.1</v>
      </c>
      <c r="F2965" t="s">
        <v>818</v>
      </c>
      <c r="G2965">
        <v>2.6715838909149201</v>
      </c>
      <c r="H2965">
        <v>8</v>
      </c>
      <c r="I2965">
        <v>2</v>
      </c>
      <c r="J2965" t="s">
        <v>1559</v>
      </c>
    </row>
    <row r="2966" spans="1:10" x14ac:dyDescent="0.3">
      <c r="A2966" t="s">
        <v>18</v>
      </c>
      <c r="B2966" t="s">
        <v>44</v>
      </c>
      <c r="C2966" t="s">
        <v>275</v>
      </c>
      <c r="D2966">
        <v>115</v>
      </c>
      <c r="E2966">
        <v>0.1</v>
      </c>
      <c r="F2966" t="s">
        <v>818</v>
      </c>
      <c r="G2966">
        <v>3.9199581146240199</v>
      </c>
      <c r="H2966">
        <v>20</v>
      </c>
      <c r="I2966">
        <v>2</v>
      </c>
      <c r="J2966" t="s">
        <v>919</v>
      </c>
    </row>
    <row r="2967" spans="1:10" x14ac:dyDescent="0.3">
      <c r="A2967" t="s">
        <v>18</v>
      </c>
      <c r="B2967" t="s">
        <v>10</v>
      </c>
      <c r="C2967" t="s">
        <v>275</v>
      </c>
      <c r="D2967">
        <v>115</v>
      </c>
      <c r="E2967">
        <v>0.1</v>
      </c>
      <c r="F2967" t="s">
        <v>818</v>
      </c>
      <c r="G2967">
        <v>0.726335048675537</v>
      </c>
      <c r="H2967">
        <v>12</v>
      </c>
      <c r="I2967">
        <v>12</v>
      </c>
      <c r="J2967" t="s">
        <v>1557</v>
      </c>
    </row>
    <row r="2968" spans="1:10" x14ac:dyDescent="0.3">
      <c r="A2968" t="s">
        <v>18</v>
      </c>
      <c r="B2968" t="s">
        <v>271</v>
      </c>
      <c r="C2968" t="s">
        <v>275</v>
      </c>
      <c r="D2968">
        <v>115</v>
      </c>
      <c r="E2968">
        <v>0.1</v>
      </c>
      <c r="F2968" t="s">
        <v>816</v>
      </c>
      <c r="G2968">
        <v>0.92393803596496604</v>
      </c>
      <c r="H2968">
        <v>16</v>
      </c>
      <c r="I2968">
        <v>3</v>
      </c>
      <c r="J2968" t="s">
        <v>1558</v>
      </c>
    </row>
    <row r="2969" spans="1:10" x14ac:dyDescent="0.3">
      <c r="A2969" t="s">
        <v>18</v>
      </c>
      <c r="B2969" t="s">
        <v>44</v>
      </c>
      <c r="C2969" t="s">
        <v>275</v>
      </c>
      <c r="D2969">
        <v>115</v>
      </c>
      <c r="E2969">
        <v>0.1</v>
      </c>
      <c r="F2969" t="s">
        <v>816</v>
      </c>
      <c r="G2969">
        <v>0.59079003334045399</v>
      </c>
      <c r="H2969">
        <v>15</v>
      </c>
      <c r="I2969">
        <v>2</v>
      </c>
      <c r="J2969" t="s">
        <v>1543</v>
      </c>
    </row>
    <row r="2970" spans="1:10" x14ac:dyDescent="0.3">
      <c r="A2970" t="s">
        <v>18</v>
      </c>
      <c r="B2970" t="s">
        <v>10</v>
      </c>
      <c r="C2970" t="s">
        <v>275</v>
      </c>
      <c r="D2970">
        <v>115</v>
      </c>
      <c r="E2970">
        <v>0.1</v>
      </c>
      <c r="F2970" t="s">
        <v>816</v>
      </c>
      <c r="G2970">
        <v>3.2880158424377401</v>
      </c>
      <c r="H2970">
        <v>12</v>
      </c>
      <c r="I2970">
        <v>12</v>
      </c>
      <c r="J2970" t="s">
        <v>1556</v>
      </c>
    </row>
    <row r="2971" spans="1:10" x14ac:dyDescent="0.3">
      <c r="A2971" t="s">
        <v>18</v>
      </c>
      <c r="B2971" t="s">
        <v>271</v>
      </c>
      <c r="C2971" t="s">
        <v>275</v>
      </c>
      <c r="D2971">
        <v>115</v>
      </c>
      <c r="E2971">
        <v>0.1</v>
      </c>
      <c r="F2971" t="s">
        <v>819</v>
      </c>
      <c r="G2971">
        <v>5.2939891815185498E-2</v>
      </c>
      <c r="H2971">
        <v>12</v>
      </c>
      <c r="I2971">
        <v>2</v>
      </c>
      <c r="J2971" t="s">
        <v>292</v>
      </c>
    </row>
    <row r="2972" spans="1:10" x14ac:dyDescent="0.3">
      <c r="A2972" t="s">
        <v>18</v>
      </c>
      <c r="B2972" t="s">
        <v>44</v>
      </c>
      <c r="C2972" t="s">
        <v>275</v>
      </c>
      <c r="D2972">
        <v>115</v>
      </c>
      <c r="E2972">
        <v>0.1</v>
      </c>
      <c r="F2972" t="s">
        <v>819</v>
      </c>
      <c r="G2972">
        <v>0.130459070205688</v>
      </c>
      <c r="H2972">
        <v>14</v>
      </c>
      <c r="I2972">
        <v>2</v>
      </c>
      <c r="J2972" t="s">
        <v>292</v>
      </c>
    </row>
    <row r="2973" spans="1:10" x14ac:dyDescent="0.3">
      <c r="A2973" t="s">
        <v>18</v>
      </c>
      <c r="B2973" t="s">
        <v>10</v>
      </c>
      <c r="C2973" t="s">
        <v>275</v>
      </c>
      <c r="D2973">
        <v>115</v>
      </c>
      <c r="E2973">
        <v>0.1</v>
      </c>
      <c r="F2973" t="s">
        <v>819</v>
      </c>
      <c r="G2973">
        <v>0.12886285781860399</v>
      </c>
      <c r="H2973">
        <v>12</v>
      </c>
      <c r="I2973">
        <v>12</v>
      </c>
      <c r="J2973" t="s">
        <v>1555</v>
      </c>
    </row>
    <row r="2974" spans="1:10" x14ac:dyDescent="0.3">
      <c r="A2974" t="s">
        <v>18</v>
      </c>
      <c r="B2974" t="s">
        <v>271</v>
      </c>
      <c r="C2974" t="s">
        <v>275</v>
      </c>
      <c r="D2974">
        <v>115</v>
      </c>
      <c r="E2974">
        <v>0.1</v>
      </c>
      <c r="F2974" t="s">
        <v>817</v>
      </c>
      <c r="G2974">
        <v>7.00531005859375E-2</v>
      </c>
      <c r="H2974">
        <v>11</v>
      </c>
      <c r="I2974">
        <v>2</v>
      </c>
      <c r="J2974" t="s">
        <v>1542</v>
      </c>
    </row>
    <row r="2975" spans="1:10" x14ac:dyDescent="0.3">
      <c r="A2975" t="s">
        <v>18</v>
      </c>
      <c r="B2975" t="s">
        <v>44</v>
      </c>
      <c r="C2975" t="s">
        <v>275</v>
      </c>
      <c r="D2975">
        <v>115</v>
      </c>
      <c r="E2975">
        <v>0.1</v>
      </c>
      <c r="F2975" t="s">
        <v>817</v>
      </c>
      <c r="G2975">
        <v>0.14109086990356401</v>
      </c>
      <c r="H2975">
        <v>18</v>
      </c>
      <c r="I2975">
        <v>2</v>
      </c>
      <c r="J2975" t="s">
        <v>1542</v>
      </c>
    </row>
    <row r="2976" spans="1:10" x14ac:dyDescent="0.3">
      <c r="A2976" t="s">
        <v>18</v>
      </c>
      <c r="B2976" t="s">
        <v>10</v>
      </c>
      <c r="C2976" t="s">
        <v>275</v>
      </c>
      <c r="D2976">
        <v>115</v>
      </c>
      <c r="E2976">
        <v>0.1</v>
      </c>
      <c r="F2976" t="s">
        <v>817</v>
      </c>
      <c r="G2976">
        <v>0.114673852920532</v>
      </c>
      <c r="H2976">
        <v>12</v>
      </c>
      <c r="I2976">
        <v>12</v>
      </c>
      <c r="J2976" t="s">
        <v>1554</v>
      </c>
    </row>
    <row r="2977" spans="1:10" x14ac:dyDescent="0.3">
      <c r="A2977" t="s">
        <v>29</v>
      </c>
      <c r="B2977" t="s">
        <v>271</v>
      </c>
      <c r="C2977" t="s">
        <v>275</v>
      </c>
      <c r="D2977">
        <v>297</v>
      </c>
      <c r="E2977">
        <v>5.0000000000000001E-3</v>
      </c>
      <c r="F2977" t="s">
        <v>15</v>
      </c>
      <c r="G2977">
        <v>0.17284488677978499</v>
      </c>
      <c r="H2977">
        <v>70</v>
      </c>
      <c r="I2977">
        <v>1</v>
      </c>
      <c r="J2977" t="s">
        <v>289</v>
      </c>
    </row>
    <row r="2978" spans="1:10" x14ac:dyDescent="0.3">
      <c r="A2978" t="s">
        <v>29</v>
      </c>
      <c r="B2978" t="s">
        <v>44</v>
      </c>
      <c r="C2978" t="s">
        <v>275</v>
      </c>
      <c r="D2978">
        <v>297</v>
      </c>
      <c r="E2978">
        <v>5.0000000000000001E-3</v>
      </c>
      <c r="F2978" t="s">
        <v>15</v>
      </c>
      <c r="G2978">
        <v>0.442250967025757</v>
      </c>
      <c r="H2978">
        <v>101</v>
      </c>
      <c r="I2978">
        <v>1</v>
      </c>
      <c r="J2978" t="s">
        <v>289</v>
      </c>
    </row>
    <row r="2979" spans="1:10" x14ac:dyDescent="0.3">
      <c r="A2979" t="s">
        <v>29</v>
      </c>
      <c r="B2979" t="s">
        <v>10</v>
      </c>
      <c r="C2979" t="s">
        <v>275</v>
      </c>
      <c r="D2979">
        <v>297</v>
      </c>
      <c r="E2979">
        <v>5.0000000000000001E-3</v>
      </c>
      <c r="F2979" t="s">
        <v>15</v>
      </c>
      <c r="G2979">
        <v>3.1187057495117201E-2</v>
      </c>
      <c r="H2979">
        <v>11</v>
      </c>
      <c r="I2979">
        <v>1</v>
      </c>
      <c r="J2979" t="s">
        <v>289</v>
      </c>
    </row>
    <row r="2980" spans="1:10" x14ac:dyDescent="0.3">
      <c r="A2980" t="s">
        <v>29</v>
      </c>
      <c r="B2980" t="s">
        <v>271</v>
      </c>
      <c r="C2980" t="s">
        <v>275</v>
      </c>
      <c r="D2980">
        <v>297</v>
      </c>
      <c r="E2980">
        <v>5.0000000000000001E-3</v>
      </c>
      <c r="F2980" t="s">
        <v>16</v>
      </c>
      <c r="G2980">
        <v>0.14387607574462899</v>
      </c>
      <c r="H2980">
        <v>67</v>
      </c>
      <c r="I2980">
        <v>1</v>
      </c>
      <c r="J2980" t="s">
        <v>289</v>
      </c>
    </row>
    <row r="2981" spans="1:10" x14ac:dyDescent="0.3">
      <c r="A2981" t="s">
        <v>29</v>
      </c>
      <c r="B2981" t="s">
        <v>44</v>
      </c>
      <c r="C2981" t="s">
        <v>275</v>
      </c>
      <c r="D2981">
        <v>297</v>
      </c>
      <c r="E2981">
        <v>5.0000000000000001E-3</v>
      </c>
      <c r="F2981" t="s">
        <v>16</v>
      </c>
      <c r="G2981">
        <v>0.44188714027404802</v>
      </c>
      <c r="H2981">
        <v>101</v>
      </c>
      <c r="I2981">
        <v>1</v>
      </c>
      <c r="J2981" t="s">
        <v>289</v>
      </c>
    </row>
    <row r="2982" spans="1:10" x14ac:dyDescent="0.3">
      <c r="A2982" t="s">
        <v>29</v>
      </c>
      <c r="B2982" t="s">
        <v>10</v>
      </c>
      <c r="C2982" t="s">
        <v>275</v>
      </c>
      <c r="D2982">
        <v>297</v>
      </c>
      <c r="E2982">
        <v>5.0000000000000001E-3</v>
      </c>
      <c r="F2982" t="s">
        <v>16</v>
      </c>
      <c r="G2982">
        <v>2.00631618499756E-2</v>
      </c>
      <c r="H2982">
        <v>11</v>
      </c>
      <c r="I2982">
        <v>1</v>
      </c>
      <c r="J2982" t="s">
        <v>289</v>
      </c>
    </row>
    <row r="2983" spans="1:10" x14ac:dyDescent="0.3">
      <c r="A2983" t="s">
        <v>29</v>
      </c>
      <c r="B2983" t="s">
        <v>271</v>
      </c>
      <c r="C2983" t="s">
        <v>275</v>
      </c>
      <c r="D2983">
        <v>297</v>
      </c>
      <c r="E2983">
        <v>5.0000000000000001E-3</v>
      </c>
      <c r="F2983" t="s">
        <v>12</v>
      </c>
      <c r="G2983">
        <v>0.103018999099731</v>
      </c>
      <c r="H2983">
        <v>78</v>
      </c>
      <c r="I2983">
        <v>1</v>
      </c>
      <c r="J2983" t="s">
        <v>289</v>
      </c>
    </row>
    <row r="2984" spans="1:10" x14ac:dyDescent="0.3">
      <c r="A2984" t="s">
        <v>29</v>
      </c>
      <c r="B2984" t="s">
        <v>44</v>
      </c>
      <c r="C2984" t="s">
        <v>275</v>
      </c>
      <c r="D2984">
        <v>297</v>
      </c>
      <c r="E2984">
        <v>5.0000000000000001E-3</v>
      </c>
      <c r="F2984" t="s">
        <v>12</v>
      </c>
      <c r="G2984">
        <v>0.43424892425537098</v>
      </c>
      <c r="H2984">
        <v>101</v>
      </c>
      <c r="I2984">
        <v>1</v>
      </c>
      <c r="J2984" t="s">
        <v>289</v>
      </c>
    </row>
    <row r="2985" spans="1:10" x14ac:dyDescent="0.3">
      <c r="A2985" t="s">
        <v>29</v>
      </c>
      <c r="B2985" t="s">
        <v>10</v>
      </c>
      <c r="C2985" t="s">
        <v>275</v>
      </c>
      <c r="D2985">
        <v>297</v>
      </c>
      <c r="E2985">
        <v>5.0000000000000001E-3</v>
      </c>
      <c r="F2985" t="s">
        <v>12</v>
      </c>
      <c r="G2985">
        <v>1.0175943374633799E-2</v>
      </c>
      <c r="H2985">
        <v>11</v>
      </c>
      <c r="I2985">
        <v>1</v>
      </c>
      <c r="J2985" t="s">
        <v>289</v>
      </c>
    </row>
    <row r="2986" spans="1:10" x14ac:dyDescent="0.3">
      <c r="A2986" t="s">
        <v>29</v>
      </c>
      <c r="B2986" t="s">
        <v>271</v>
      </c>
      <c r="C2986" t="s">
        <v>275</v>
      </c>
      <c r="D2986">
        <v>297</v>
      </c>
      <c r="E2986">
        <v>5.0000000000000001E-3</v>
      </c>
      <c r="F2986" t="s">
        <v>17</v>
      </c>
      <c r="G2986">
        <v>6.7855119705200195E-2</v>
      </c>
      <c r="H2986">
        <v>47</v>
      </c>
      <c r="I2986">
        <v>1</v>
      </c>
      <c r="J2986" t="s">
        <v>291</v>
      </c>
    </row>
    <row r="2987" spans="1:10" x14ac:dyDescent="0.3">
      <c r="A2987" t="s">
        <v>29</v>
      </c>
      <c r="B2987" t="s">
        <v>44</v>
      </c>
      <c r="C2987" t="s">
        <v>275</v>
      </c>
      <c r="D2987">
        <v>297</v>
      </c>
      <c r="E2987">
        <v>5.0000000000000001E-3</v>
      </c>
      <c r="F2987" t="s">
        <v>17</v>
      </c>
      <c r="G2987">
        <v>0.18418097496032701</v>
      </c>
      <c r="H2987">
        <v>23</v>
      </c>
      <c r="I2987">
        <v>1</v>
      </c>
      <c r="J2987" t="s">
        <v>291</v>
      </c>
    </row>
    <row r="2988" spans="1:10" x14ac:dyDescent="0.3">
      <c r="A2988" t="s">
        <v>29</v>
      </c>
      <c r="B2988" t="s">
        <v>10</v>
      </c>
      <c r="C2988" t="s">
        <v>275</v>
      </c>
      <c r="D2988">
        <v>297</v>
      </c>
      <c r="E2988">
        <v>5.0000000000000001E-3</v>
      </c>
      <c r="F2988" t="s">
        <v>17</v>
      </c>
      <c r="G2988">
        <v>5.3430080413818401E-2</v>
      </c>
      <c r="H2988">
        <v>2</v>
      </c>
      <c r="I2988">
        <v>2</v>
      </c>
      <c r="J2988" t="s">
        <v>290</v>
      </c>
    </row>
    <row r="2989" spans="1:10" x14ac:dyDescent="0.3">
      <c r="A2989" t="s">
        <v>29</v>
      </c>
      <c r="B2989" t="s">
        <v>271</v>
      </c>
      <c r="C2989" t="s">
        <v>275</v>
      </c>
      <c r="D2989">
        <v>297</v>
      </c>
      <c r="E2989">
        <v>5.0000000000000001E-3</v>
      </c>
      <c r="F2989" t="s">
        <v>818</v>
      </c>
      <c r="G2989">
        <v>6.5535509586334202</v>
      </c>
      <c r="H2989">
        <v>84</v>
      </c>
      <c r="I2989">
        <v>1</v>
      </c>
      <c r="J2989" t="s">
        <v>289</v>
      </c>
    </row>
    <row r="2990" spans="1:10" x14ac:dyDescent="0.3">
      <c r="A2990" t="s">
        <v>29</v>
      </c>
      <c r="B2990" t="s">
        <v>44</v>
      </c>
      <c r="C2990" t="s">
        <v>275</v>
      </c>
      <c r="D2990">
        <v>297</v>
      </c>
      <c r="E2990">
        <v>5.0000000000000001E-3</v>
      </c>
      <c r="F2990" t="s">
        <v>818</v>
      </c>
      <c r="G2990">
        <v>11.400097846984901</v>
      </c>
      <c r="H2990">
        <v>101</v>
      </c>
      <c r="I2990">
        <v>1</v>
      </c>
      <c r="J2990" t="s">
        <v>289</v>
      </c>
    </row>
    <row r="2991" spans="1:10" x14ac:dyDescent="0.3">
      <c r="A2991" t="s">
        <v>29</v>
      </c>
      <c r="B2991" t="s">
        <v>10</v>
      </c>
      <c r="C2991" t="s">
        <v>275</v>
      </c>
      <c r="D2991">
        <v>297</v>
      </c>
      <c r="E2991">
        <v>5.0000000000000001E-3</v>
      </c>
      <c r="F2991" t="s">
        <v>818</v>
      </c>
      <c r="G2991">
        <v>1.42261910438538</v>
      </c>
      <c r="H2991">
        <v>11</v>
      </c>
      <c r="I2991">
        <v>1</v>
      </c>
      <c r="J2991" t="s">
        <v>289</v>
      </c>
    </row>
    <row r="2992" spans="1:10" x14ac:dyDescent="0.3">
      <c r="A2992" t="s">
        <v>29</v>
      </c>
      <c r="B2992" t="s">
        <v>271</v>
      </c>
      <c r="C2992" t="s">
        <v>275</v>
      </c>
      <c r="D2992">
        <v>297</v>
      </c>
      <c r="E2992">
        <v>5.0000000000000001E-3</v>
      </c>
      <c r="F2992" t="s">
        <v>816</v>
      </c>
      <c r="G2992">
        <v>0.80552697181701705</v>
      </c>
      <c r="H2992">
        <v>73</v>
      </c>
      <c r="I2992">
        <v>1</v>
      </c>
      <c r="J2992" t="s">
        <v>289</v>
      </c>
    </row>
    <row r="2993" spans="1:10" x14ac:dyDescent="0.3">
      <c r="A2993" t="s">
        <v>29</v>
      </c>
      <c r="B2993" t="s">
        <v>44</v>
      </c>
      <c r="C2993" t="s">
        <v>275</v>
      </c>
      <c r="D2993">
        <v>297</v>
      </c>
      <c r="E2993">
        <v>5.0000000000000001E-3</v>
      </c>
      <c r="F2993" t="s">
        <v>816</v>
      </c>
      <c r="G2993">
        <v>1.1721060276031501</v>
      </c>
      <c r="H2993">
        <v>101</v>
      </c>
      <c r="I2993">
        <v>1</v>
      </c>
      <c r="J2993" t="s">
        <v>289</v>
      </c>
    </row>
    <row r="2994" spans="1:10" x14ac:dyDescent="0.3">
      <c r="A2994" t="s">
        <v>29</v>
      </c>
      <c r="B2994" t="s">
        <v>10</v>
      </c>
      <c r="C2994" t="s">
        <v>275</v>
      </c>
      <c r="D2994">
        <v>297</v>
      </c>
      <c r="E2994">
        <v>5.0000000000000001E-3</v>
      </c>
      <c r="F2994" t="s">
        <v>816</v>
      </c>
      <c r="G2994">
        <v>0.64162993431091297</v>
      </c>
      <c r="H2994">
        <v>11</v>
      </c>
      <c r="I2994">
        <v>1</v>
      </c>
      <c r="J2994" t="s">
        <v>289</v>
      </c>
    </row>
    <row r="2995" spans="1:10" x14ac:dyDescent="0.3">
      <c r="A2995" t="s">
        <v>29</v>
      </c>
      <c r="B2995" t="s">
        <v>271</v>
      </c>
      <c r="C2995" t="s">
        <v>275</v>
      </c>
      <c r="D2995">
        <v>297</v>
      </c>
      <c r="E2995">
        <v>5.0000000000000001E-3</v>
      </c>
      <c r="F2995" t="s">
        <v>819</v>
      </c>
      <c r="G2995">
        <v>3.0322074890136701E-2</v>
      </c>
      <c r="H2995">
        <v>18</v>
      </c>
      <c r="I2995">
        <v>1</v>
      </c>
      <c r="J2995" t="s">
        <v>1550</v>
      </c>
    </row>
    <row r="2996" spans="1:10" x14ac:dyDescent="0.3">
      <c r="A2996" t="s">
        <v>29</v>
      </c>
      <c r="B2996" t="s">
        <v>44</v>
      </c>
      <c r="C2996" t="s">
        <v>275</v>
      </c>
      <c r="D2996">
        <v>297</v>
      </c>
      <c r="E2996">
        <v>5.0000000000000001E-3</v>
      </c>
      <c r="F2996" t="s">
        <v>819</v>
      </c>
      <c r="G2996">
        <v>8.0457925796508803E-2</v>
      </c>
      <c r="H2996">
        <v>6</v>
      </c>
      <c r="I2996">
        <v>1</v>
      </c>
      <c r="J2996" t="s">
        <v>1550</v>
      </c>
    </row>
    <row r="2997" spans="1:10" x14ac:dyDescent="0.3">
      <c r="A2997" t="s">
        <v>29</v>
      </c>
      <c r="B2997" t="s">
        <v>10</v>
      </c>
      <c r="C2997" t="s">
        <v>275</v>
      </c>
      <c r="D2997">
        <v>297</v>
      </c>
      <c r="E2997">
        <v>5.0000000000000001E-3</v>
      </c>
      <c r="F2997" t="s">
        <v>819</v>
      </c>
      <c r="G2997">
        <v>2.65049934387207E-2</v>
      </c>
      <c r="H2997">
        <v>2</v>
      </c>
      <c r="I2997">
        <v>2</v>
      </c>
      <c r="J2997" t="s">
        <v>1569</v>
      </c>
    </row>
    <row r="2998" spans="1:10" x14ac:dyDescent="0.3">
      <c r="A2998" t="s">
        <v>29</v>
      </c>
      <c r="B2998" t="s">
        <v>271</v>
      </c>
      <c r="C2998" t="s">
        <v>275</v>
      </c>
      <c r="D2998">
        <v>297</v>
      </c>
      <c r="E2998">
        <v>5.0000000000000001E-3</v>
      </c>
      <c r="F2998" t="s">
        <v>817</v>
      </c>
      <c r="G2998">
        <v>9.7816944122314495E-2</v>
      </c>
      <c r="H2998">
        <v>66</v>
      </c>
      <c r="I2998">
        <v>1</v>
      </c>
      <c r="J2998" t="s">
        <v>289</v>
      </c>
    </row>
    <row r="2999" spans="1:10" x14ac:dyDescent="0.3">
      <c r="A2999" t="s">
        <v>29</v>
      </c>
      <c r="B2999" t="s">
        <v>44</v>
      </c>
      <c r="C2999" t="s">
        <v>275</v>
      </c>
      <c r="D2999">
        <v>297</v>
      </c>
      <c r="E2999">
        <v>5.0000000000000001E-3</v>
      </c>
      <c r="F2999" t="s">
        <v>817</v>
      </c>
      <c r="G2999">
        <v>0.39800214767456099</v>
      </c>
      <c r="H2999">
        <v>101</v>
      </c>
      <c r="I2999">
        <v>1</v>
      </c>
      <c r="J2999" t="s">
        <v>289</v>
      </c>
    </row>
    <row r="3000" spans="1:10" x14ac:dyDescent="0.3">
      <c r="A3000" t="s">
        <v>29</v>
      </c>
      <c r="B3000" t="s">
        <v>10</v>
      </c>
      <c r="C3000" t="s">
        <v>275</v>
      </c>
      <c r="D3000">
        <v>297</v>
      </c>
      <c r="E3000">
        <v>5.0000000000000001E-3</v>
      </c>
      <c r="F3000" t="s">
        <v>817</v>
      </c>
      <c r="G3000">
        <v>9.9542140960693394E-3</v>
      </c>
      <c r="H3000">
        <v>11</v>
      </c>
      <c r="I3000">
        <v>1</v>
      </c>
      <c r="J3000" t="s">
        <v>289</v>
      </c>
    </row>
    <row r="3001" spans="1:10" x14ac:dyDescent="0.3">
      <c r="A3001" t="s">
        <v>29</v>
      </c>
      <c r="B3001" t="s">
        <v>271</v>
      </c>
      <c r="C3001" t="s">
        <v>275</v>
      </c>
      <c r="D3001">
        <v>297</v>
      </c>
      <c r="E3001">
        <v>0.01</v>
      </c>
      <c r="F3001" t="s">
        <v>15</v>
      </c>
      <c r="G3001">
        <v>0.111329078674316</v>
      </c>
      <c r="H3001">
        <v>67</v>
      </c>
      <c r="I3001">
        <v>1</v>
      </c>
      <c r="J3001" t="s">
        <v>289</v>
      </c>
    </row>
    <row r="3002" spans="1:10" x14ac:dyDescent="0.3">
      <c r="A3002" t="s">
        <v>29</v>
      </c>
      <c r="B3002" t="s">
        <v>44</v>
      </c>
      <c r="C3002" t="s">
        <v>275</v>
      </c>
      <c r="D3002">
        <v>297</v>
      </c>
      <c r="E3002">
        <v>0.01</v>
      </c>
      <c r="F3002" t="s">
        <v>15</v>
      </c>
      <c r="G3002">
        <v>0.45646691322326699</v>
      </c>
      <c r="H3002">
        <v>101</v>
      </c>
      <c r="I3002">
        <v>1</v>
      </c>
      <c r="J3002" t="s">
        <v>289</v>
      </c>
    </row>
    <row r="3003" spans="1:10" x14ac:dyDescent="0.3">
      <c r="A3003" t="s">
        <v>29</v>
      </c>
      <c r="B3003" t="s">
        <v>10</v>
      </c>
      <c r="C3003" t="s">
        <v>275</v>
      </c>
      <c r="D3003">
        <v>297</v>
      </c>
      <c r="E3003">
        <v>0.01</v>
      </c>
      <c r="F3003" t="s">
        <v>15</v>
      </c>
      <c r="G3003">
        <v>2.4369001388549801E-2</v>
      </c>
      <c r="H3003">
        <v>11</v>
      </c>
      <c r="I3003">
        <v>1</v>
      </c>
      <c r="J3003" t="s">
        <v>289</v>
      </c>
    </row>
    <row r="3004" spans="1:10" x14ac:dyDescent="0.3">
      <c r="A3004" t="s">
        <v>29</v>
      </c>
      <c r="B3004" t="s">
        <v>271</v>
      </c>
      <c r="C3004" t="s">
        <v>275</v>
      </c>
      <c r="D3004">
        <v>297</v>
      </c>
      <c r="E3004">
        <v>0.01</v>
      </c>
      <c r="F3004" t="s">
        <v>16</v>
      </c>
      <c r="G3004">
        <v>0.15241694450378401</v>
      </c>
      <c r="H3004">
        <v>83</v>
      </c>
      <c r="I3004">
        <v>1</v>
      </c>
      <c r="J3004" t="s">
        <v>289</v>
      </c>
    </row>
    <row r="3005" spans="1:10" x14ac:dyDescent="0.3">
      <c r="A3005" t="s">
        <v>29</v>
      </c>
      <c r="B3005" t="s">
        <v>44</v>
      </c>
      <c r="C3005" t="s">
        <v>275</v>
      </c>
      <c r="D3005">
        <v>297</v>
      </c>
      <c r="E3005">
        <v>0.01</v>
      </c>
      <c r="F3005" t="s">
        <v>16</v>
      </c>
      <c r="G3005">
        <v>0.42235994338989302</v>
      </c>
      <c r="H3005">
        <v>101</v>
      </c>
      <c r="I3005">
        <v>1</v>
      </c>
      <c r="J3005" t="s">
        <v>289</v>
      </c>
    </row>
    <row r="3006" spans="1:10" x14ac:dyDescent="0.3">
      <c r="A3006" t="s">
        <v>29</v>
      </c>
      <c r="B3006" t="s">
        <v>10</v>
      </c>
      <c r="C3006" t="s">
        <v>275</v>
      </c>
      <c r="D3006">
        <v>297</v>
      </c>
      <c r="E3006">
        <v>0.01</v>
      </c>
      <c r="F3006" t="s">
        <v>16</v>
      </c>
      <c r="G3006">
        <v>2.0984172821044901E-2</v>
      </c>
      <c r="H3006">
        <v>11</v>
      </c>
      <c r="I3006">
        <v>1</v>
      </c>
      <c r="J3006" t="s">
        <v>289</v>
      </c>
    </row>
    <row r="3007" spans="1:10" x14ac:dyDescent="0.3">
      <c r="A3007" t="s">
        <v>29</v>
      </c>
      <c r="B3007" t="s">
        <v>271</v>
      </c>
      <c r="C3007" t="s">
        <v>275</v>
      </c>
      <c r="D3007">
        <v>297</v>
      </c>
      <c r="E3007">
        <v>0.01</v>
      </c>
      <c r="F3007" t="s">
        <v>12</v>
      </c>
      <c r="G3007">
        <v>0.14676904678344699</v>
      </c>
      <c r="H3007">
        <v>72</v>
      </c>
      <c r="I3007">
        <v>1</v>
      </c>
      <c r="J3007" t="s">
        <v>289</v>
      </c>
    </row>
    <row r="3008" spans="1:10" x14ac:dyDescent="0.3">
      <c r="A3008" t="s">
        <v>29</v>
      </c>
      <c r="B3008" t="s">
        <v>44</v>
      </c>
      <c r="C3008" t="s">
        <v>275</v>
      </c>
      <c r="D3008">
        <v>297</v>
      </c>
      <c r="E3008">
        <v>0.01</v>
      </c>
      <c r="F3008" t="s">
        <v>12</v>
      </c>
      <c r="G3008">
        <v>0.41569399833679199</v>
      </c>
      <c r="H3008">
        <v>101</v>
      </c>
      <c r="I3008">
        <v>1</v>
      </c>
      <c r="J3008" t="s">
        <v>289</v>
      </c>
    </row>
    <row r="3009" spans="1:10" x14ac:dyDescent="0.3">
      <c r="A3009" t="s">
        <v>29</v>
      </c>
      <c r="B3009" t="s">
        <v>10</v>
      </c>
      <c r="C3009" t="s">
        <v>275</v>
      </c>
      <c r="D3009">
        <v>297</v>
      </c>
      <c r="E3009">
        <v>0.01</v>
      </c>
      <c r="F3009" t="s">
        <v>12</v>
      </c>
      <c r="G3009">
        <v>9.6259117126464792E-3</v>
      </c>
      <c r="H3009">
        <v>11</v>
      </c>
      <c r="I3009">
        <v>1</v>
      </c>
      <c r="J3009" t="s">
        <v>289</v>
      </c>
    </row>
    <row r="3010" spans="1:10" x14ac:dyDescent="0.3">
      <c r="A3010" t="s">
        <v>29</v>
      </c>
      <c r="B3010" t="s">
        <v>271</v>
      </c>
      <c r="C3010" t="s">
        <v>275</v>
      </c>
      <c r="D3010">
        <v>297</v>
      </c>
      <c r="E3010">
        <v>0.01</v>
      </c>
      <c r="F3010" t="s">
        <v>17</v>
      </c>
      <c r="G3010">
        <v>0.13419294357299799</v>
      </c>
      <c r="H3010">
        <v>41</v>
      </c>
      <c r="I3010">
        <v>1</v>
      </c>
      <c r="J3010" t="s">
        <v>291</v>
      </c>
    </row>
    <row r="3011" spans="1:10" x14ac:dyDescent="0.3">
      <c r="A3011" t="s">
        <v>29</v>
      </c>
      <c r="B3011" t="s">
        <v>44</v>
      </c>
      <c r="C3011" t="s">
        <v>275</v>
      </c>
      <c r="D3011">
        <v>297</v>
      </c>
      <c r="E3011">
        <v>0.01</v>
      </c>
      <c r="F3011" t="s">
        <v>17</v>
      </c>
      <c r="G3011">
        <v>0.16742396354675301</v>
      </c>
      <c r="H3011">
        <v>23</v>
      </c>
      <c r="I3011">
        <v>1</v>
      </c>
      <c r="J3011" t="s">
        <v>291</v>
      </c>
    </row>
    <row r="3012" spans="1:10" x14ac:dyDescent="0.3">
      <c r="A3012" t="s">
        <v>29</v>
      </c>
      <c r="B3012" t="s">
        <v>10</v>
      </c>
      <c r="C3012" t="s">
        <v>275</v>
      </c>
      <c r="D3012">
        <v>297</v>
      </c>
      <c r="E3012">
        <v>0.01</v>
      </c>
      <c r="F3012" t="s">
        <v>17</v>
      </c>
      <c r="G3012">
        <v>3.6530017852783203E-2</v>
      </c>
      <c r="H3012">
        <v>13</v>
      </c>
      <c r="I3012">
        <v>3</v>
      </c>
      <c r="J3012" t="s">
        <v>77</v>
      </c>
    </row>
    <row r="3013" spans="1:10" x14ac:dyDescent="0.3">
      <c r="A3013" t="s">
        <v>29</v>
      </c>
      <c r="B3013" t="s">
        <v>271</v>
      </c>
      <c r="C3013" t="s">
        <v>275</v>
      </c>
      <c r="D3013">
        <v>297</v>
      </c>
      <c r="E3013">
        <v>0.01</v>
      </c>
      <c r="F3013" t="s">
        <v>818</v>
      </c>
      <c r="G3013">
        <v>6.6366939544677699</v>
      </c>
      <c r="H3013">
        <v>73</v>
      </c>
      <c r="I3013">
        <v>1</v>
      </c>
      <c r="J3013" t="s">
        <v>289</v>
      </c>
    </row>
    <row r="3014" spans="1:10" x14ac:dyDescent="0.3">
      <c r="A3014" t="s">
        <v>29</v>
      </c>
      <c r="B3014" t="s">
        <v>44</v>
      </c>
      <c r="C3014" t="s">
        <v>275</v>
      </c>
      <c r="D3014">
        <v>297</v>
      </c>
      <c r="E3014">
        <v>0.01</v>
      </c>
      <c r="F3014" t="s">
        <v>818</v>
      </c>
      <c r="G3014">
        <v>11.0432288646698</v>
      </c>
      <c r="H3014">
        <v>101</v>
      </c>
      <c r="I3014">
        <v>1</v>
      </c>
      <c r="J3014" t="s">
        <v>289</v>
      </c>
    </row>
    <row r="3015" spans="1:10" x14ac:dyDescent="0.3">
      <c r="A3015" t="s">
        <v>29</v>
      </c>
      <c r="B3015" t="s">
        <v>10</v>
      </c>
      <c r="C3015" t="s">
        <v>275</v>
      </c>
      <c r="D3015">
        <v>297</v>
      </c>
      <c r="E3015">
        <v>0.01</v>
      </c>
      <c r="F3015" t="s">
        <v>818</v>
      </c>
      <c r="G3015">
        <v>1.4061369895935101</v>
      </c>
      <c r="H3015">
        <v>11</v>
      </c>
      <c r="I3015">
        <v>1</v>
      </c>
      <c r="J3015" t="s">
        <v>289</v>
      </c>
    </row>
    <row r="3016" spans="1:10" x14ac:dyDescent="0.3">
      <c r="A3016" t="s">
        <v>29</v>
      </c>
      <c r="B3016" t="s">
        <v>271</v>
      </c>
      <c r="C3016" t="s">
        <v>275</v>
      </c>
      <c r="D3016">
        <v>297</v>
      </c>
      <c r="E3016">
        <v>0.01</v>
      </c>
      <c r="F3016" t="s">
        <v>816</v>
      </c>
      <c r="G3016">
        <v>0.771476030349731</v>
      </c>
      <c r="H3016">
        <v>76</v>
      </c>
      <c r="I3016">
        <v>1</v>
      </c>
      <c r="J3016" t="s">
        <v>289</v>
      </c>
    </row>
    <row r="3017" spans="1:10" x14ac:dyDescent="0.3">
      <c r="A3017" t="s">
        <v>29</v>
      </c>
      <c r="B3017" t="s">
        <v>44</v>
      </c>
      <c r="C3017" t="s">
        <v>275</v>
      </c>
      <c r="D3017">
        <v>297</v>
      </c>
      <c r="E3017">
        <v>0.01</v>
      </c>
      <c r="F3017" t="s">
        <v>816</v>
      </c>
      <c r="G3017">
        <v>1.05789995193481</v>
      </c>
      <c r="H3017">
        <v>101</v>
      </c>
      <c r="I3017">
        <v>1</v>
      </c>
      <c r="J3017" t="s">
        <v>289</v>
      </c>
    </row>
    <row r="3018" spans="1:10" x14ac:dyDescent="0.3">
      <c r="A3018" t="s">
        <v>29</v>
      </c>
      <c r="B3018" t="s">
        <v>10</v>
      </c>
      <c r="C3018" t="s">
        <v>275</v>
      </c>
      <c r="D3018">
        <v>297</v>
      </c>
      <c r="E3018">
        <v>0.01</v>
      </c>
      <c r="F3018" t="s">
        <v>816</v>
      </c>
      <c r="G3018">
        <v>0.66739916801452603</v>
      </c>
      <c r="H3018">
        <v>11</v>
      </c>
      <c r="I3018">
        <v>1</v>
      </c>
      <c r="J3018" t="s">
        <v>289</v>
      </c>
    </row>
    <row r="3019" spans="1:10" x14ac:dyDescent="0.3">
      <c r="A3019" t="s">
        <v>29</v>
      </c>
      <c r="B3019" t="s">
        <v>271</v>
      </c>
      <c r="C3019" t="s">
        <v>275</v>
      </c>
      <c r="D3019">
        <v>297</v>
      </c>
      <c r="E3019">
        <v>0.01</v>
      </c>
      <c r="F3019" t="s">
        <v>819</v>
      </c>
      <c r="G3019">
        <v>2.8218030929565398E-2</v>
      </c>
      <c r="H3019">
        <v>19</v>
      </c>
      <c r="I3019">
        <v>1</v>
      </c>
      <c r="J3019" t="s">
        <v>1550</v>
      </c>
    </row>
    <row r="3020" spans="1:10" x14ac:dyDescent="0.3">
      <c r="A3020" t="s">
        <v>29</v>
      </c>
      <c r="B3020" t="s">
        <v>44</v>
      </c>
      <c r="C3020" t="s">
        <v>275</v>
      </c>
      <c r="D3020">
        <v>297</v>
      </c>
      <c r="E3020">
        <v>0.01</v>
      </c>
      <c r="F3020" t="s">
        <v>819</v>
      </c>
      <c r="G3020">
        <v>9.2123031616210896E-2</v>
      </c>
      <c r="H3020">
        <v>6</v>
      </c>
      <c r="I3020">
        <v>1</v>
      </c>
      <c r="J3020" t="s">
        <v>1550</v>
      </c>
    </row>
    <row r="3021" spans="1:10" x14ac:dyDescent="0.3">
      <c r="A3021" t="s">
        <v>29</v>
      </c>
      <c r="B3021" t="s">
        <v>10</v>
      </c>
      <c r="C3021" t="s">
        <v>275</v>
      </c>
      <c r="D3021">
        <v>297</v>
      </c>
      <c r="E3021">
        <v>0.01</v>
      </c>
      <c r="F3021" t="s">
        <v>819</v>
      </c>
      <c r="G3021">
        <v>5.9427976608276402E-2</v>
      </c>
      <c r="H3021">
        <v>3</v>
      </c>
      <c r="I3021">
        <v>3</v>
      </c>
      <c r="J3021" t="s">
        <v>1579</v>
      </c>
    </row>
    <row r="3022" spans="1:10" x14ac:dyDescent="0.3">
      <c r="A3022" t="s">
        <v>29</v>
      </c>
      <c r="B3022" t="s">
        <v>271</v>
      </c>
      <c r="C3022" t="s">
        <v>275</v>
      </c>
      <c r="D3022">
        <v>297</v>
      </c>
      <c r="E3022">
        <v>0.01</v>
      </c>
      <c r="F3022" t="s">
        <v>817</v>
      </c>
      <c r="G3022">
        <v>0.261566162109375</v>
      </c>
      <c r="H3022">
        <v>63</v>
      </c>
      <c r="I3022">
        <v>1</v>
      </c>
      <c r="J3022" t="s">
        <v>289</v>
      </c>
    </row>
    <row r="3023" spans="1:10" x14ac:dyDescent="0.3">
      <c r="A3023" t="s">
        <v>29</v>
      </c>
      <c r="B3023" t="s">
        <v>44</v>
      </c>
      <c r="C3023" t="s">
        <v>275</v>
      </c>
      <c r="D3023">
        <v>297</v>
      </c>
      <c r="E3023">
        <v>0.01</v>
      </c>
      <c r="F3023" t="s">
        <v>817</v>
      </c>
      <c r="G3023">
        <v>0.39792299270629899</v>
      </c>
      <c r="H3023">
        <v>101</v>
      </c>
      <c r="I3023">
        <v>1</v>
      </c>
      <c r="J3023" t="s">
        <v>289</v>
      </c>
    </row>
    <row r="3024" spans="1:10" x14ac:dyDescent="0.3">
      <c r="A3024" t="s">
        <v>29</v>
      </c>
      <c r="B3024" t="s">
        <v>10</v>
      </c>
      <c r="C3024" t="s">
        <v>275</v>
      </c>
      <c r="D3024">
        <v>297</v>
      </c>
      <c r="E3024">
        <v>0.01</v>
      </c>
      <c r="F3024" t="s">
        <v>817</v>
      </c>
      <c r="G3024">
        <v>9.8180770874023403E-3</v>
      </c>
      <c r="H3024">
        <v>11</v>
      </c>
      <c r="I3024">
        <v>1</v>
      </c>
      <c r="J3024" t="s">
        <v>289</v>
      </c>
    </row>
    <row r="3025" spans="1:10" x14ac:dyDescent="0.3">
      <c r="A3025" t="s">
        <v>29</v>
      </c>
      <c r="B3025" t="s">
        <v>271</v>
      </c>
      <c r="C3025" t="s">
        <v>275</v>
      </c>
      <c r="D3025">
        <v>297</v>
      </c>
      <c r="E3025">
        <v>3.3000000000000002E-2</v>
      </c>
      <c r="F3025" t="s">
        <v>15</v>
      </c>
      <c r="G3025">
        <v>0.18286919593810999</v>
      </c>
      <c r="H3025">
        <v>72</v>
      </c>
      <c r="I3025">
        <v>1</v>
      </c>
      <c r="J3025" t="s">
        <v>289</v>
      </c>
    </row>
    <row r="3026" spans="1:10" x14ac:dyDescent="0.3">
      <c r="A3026" t="s">
        <v>29</v>
      </c>
      <c r="B3026" t="s">
        <v>44</v>
      </c>
      <c r="C3026" t="s">
        <v>275</v>
      </c>
      <c r="D3026">
        <v>297</v>
      </c>
      <c r="E3026">
        <v>3.3000000000000002E-2</v>
      </c>
      <c r="F3026" t="s">
        <v>15</v>
      </c>
      <c r="G3026">
        <v>0.473838090896606</v>
      </c>
      <c r="H3026">
        <v>101</v>
      </c>
      <c r="I3026">
        <v>1</v>
      </c>
      <c r="J3026" t="s">
        <v>289</v>
      </c>
    </row>
    <row r="3027" spans="1:10" x14ac:dyDescent="0.3">
      <c r="A3027" t="s">
        <v>29</v>
      </c>
      <c r="B3027" t="s">
        <v>10</v>
      </c>
      <c r="C3027" t="s">
        <v>275</v>
      </c>
      <c r="D3027">
        <v>297</v>
      </c>
      <c r="E3027">
        <v>3.3000000000000002E-2</v>
      </c>
      <c r="F3027" t="s">
        <v>15</v>
      </c>
      <c r="G3027">
        <v>2.9256105422973602E-2</v>
      </c>
      <c r="H3027">
        <v>11</v>
      </c>
      <c r="I3027">
        <v>1</v>
      </c>
      <c r="J3027" t="s">
        <v>289</v>
      </c>
    </row>
    <row r="3028" spans="1:10" x14ac:dyDescent="0.3">
      <c r="A3028" t="s">
        <v>29</v>
      </c>
      <c r="B3028" t="s">
        <v>271</v>
      </c>
      <c r="C3028" t="s">
        <v>275</v>
      </c>
      <c r="D3028">
        <v>297</v>
      </c>
      <c r="E3028">
        <v>3.3000000000000002E-2</v>
      </c>
      <c r="F3028" t="s">
        <v>16</v>
      </c>
      <c r="G3028">
        <v>9.0008020401001004E-2</v>
      </c>
      <c r="H3028">
        <v>81</v>
      </c>
      <c r="I3028">
        <v>1</v>
      </c>
      <c r="J3028" t="s">
        <v>289</v>
      </c>
    </row>
    <row r="3029" spans="1:10" x14ac:dyDescent="0.3">
      <c r="A3029" t="s">
        <v>29</v>
      </c>
      <c r="B3029" t="s">
        <v>44</v>
      </c>
      <c r="C3029" t="s">
        <v>275</v>
      </c>
      <c r="D3029">
        <v>297</v>
      </c>
      <c r="E3029">
        <v>3.3000000000000002E-2</v>
      </c>
      <c r="F3029" t="s">
        <v>16</v>
      </c>
      <c r="G3029">
        <v>0.43478989601135298</v>
      </c>
      <c r="H3029">
        <v>101</v>
      </c>
      <c r="I3029">
        <v>1</v>
      </c>
      <c r="J3029" t="s">
        <v>289</v>
      </c>
    </row>
    <row r="3030" spans="1:10" x14ac:dyDescent="0.3">
      <c r="A3030" t="s">
        <v>29</v>
      </c>
      <c r="B3030" t="s">
        <v>10</v>
      </c>
      <c r="C3030" t="s">
        <v>275</v>
      </c>
      <c r="D3030">
        <v>297</v>
      </c>
      <c r="E3030">
        <v>3.3000000000000002E-2</v>
      </c>
      <c r="F3030" t="s">
        <v>16</v>
      </c>
      <c r="G3030">
        <v>2.1135807037353498E-2</v>
      </c>
      <c r="H3030">
        <v>11</v>
      </c>
      <c r="I3030">
        <v>1</v>
      </c>
      <c r="J3030" t="s">
        <v>289</v>
      </c>
    </row>
    <row r="3031" spans="1:10" x14ac:dyDescent="0.3">
      <c r="A3031" t="s">
        <v>29</v>
      </c>
      <c r="B3031" t="s">
        <v>271</v>
      </c>
      <c r="C3031" t="s">
        <v>275</v>
      </c>
      <c r="D3031">
        <v>297</v>
      </c>
      <c r="E3031">
        <v>3.3000000000000002E-2</v>
      </c>
      <c r="F3031" t="s">
        <v>12</v>
      </c>
      <c r="G3031">
        <v>0.101667165756226</v>
      </c>
      <c r="H3031">
        <v>82</v>
      </c>
      <c r="I3031">
        <v>1</v>
      </c>
      <c r="J3031" t="s">
        <v>289</v>
      </c>
    </row>
    <row r="3032" spans="1:10" x14ac:dyDescent="0.3">
      <c r="A3032" t="s">
        <v>29</v>
      </c>
      <c r="B3032" t="s">
        <v>44</v>
      </c>
      <c r="C3032" t="s">
        <v>275</v>
      </c>
      <c r="D3032">
        <v>297</v>
      </c>
      <c r="E3032">
        <v>3.3000000000000002E-2</v>
      </c>
      <c r="F3032" t="s">
        <v>12</v>
      </c>
      <c r="G3032">
        <v>0.39417695999145502</v>
      </c>
      <c r="H3032">
        <v>101</v>
      </c>
      <c r="I3032">
        <v>1</v>
      </c>
      <c r="J3032" t="s">
        <v>289</v>
      </c>
    </row>
    <row r="3033" spans="1:10" x14ac:dyDescent="0.3">
      <c r="A3033" t="s">
        <v>29</v>
      </c>
      <c r="B3033" t="s">
        <v>10</v>
      </c>
      <c r="C3033" t="s">
        <v>275</v>
      </c>
      <c r="D3033">
        <v>297</v>
      </c>
      <c r="E3033">
        <v>3.3000000000000002E-2</v>
      </c>
      <c r="F3033" t="s">
        <v>12</v>
      </c>
      <c r="G3033">
        <v>1.1516809463501001E-2</v>
      </c>
      <c r="H3033">
        <v>11</v>
      </c>
      <c r="I3033">
        <v>1</v>
      </c>
      <c r="J3033" t="s">
        <v>289</v>
      </c>
    </row>
    <row r="3034" spans="1:10" x14ac:dyDescent="0.3">
      <c r="A3034" t="s">
        <v>29</v>
      </c>
      <c r="B3034" t="s">
        <v>271</v>
      </c>
      <c r="C3034" t="s">
        <v>275</v>
      </c>
      <c r="D3034">
        <v>297</v>
      </c>
      <c r="E3034">
        <v>3.3000000000000002E-2</v>
      </c>
      <c r="F3034" t="s">
        <v>17</v>
      </c>
      <c r="G3034">
        <v>6.3676118850707994E-2</v>
      </c>
      <c r="H3034">
        <v>53</v>
      </c>
      <c r="I3034">
        <v>1</v>
      </c>
      <c r="J3034" t="s">
        <v>291</v>
      </c>
    </row>
    <row r="3035" spans="1:10" x14ac:dyDescent="0.3">
      <c r="A3035" t="s">
        <v>29</v>
      </c>
      <c r="B3035" t="s">
        <v>44</v>
      </c>
      <c r="C3035" t="s">
        <v>275</v>
      </c>
      <c r="D3035">
        <v>297</v>
      </c>
      <c r="E3035">
        <v>3.3000000000000002E-2</v>
      </c>
      <c r="F3035" t="s">
        <v>17</v>
      </c>
      <c r="G3035">
        <v>0.19121313095092801</v>
      </c>
      <c r="H3035">
        <v>23</v>
      </c>
      <c r="I3035">
        <v>1</v>
      </c>
      <c r="J3035" t="s">
        <v>291</v>
      </c>
    </row>
    <row r="3036" spans="1:10" x14ac:dyDescent="0.3">
      <c r="A3036" t="s">
        <v>29</v>
      </c>
      <c r="B3036" t="s">
        <v>10</v>
      </c>
      <c r="C3036" t="s">
        <v>275</v>
      </c>
      <c r="D3036">
        <v>297</v>
      </c>
      <c r="E3036">
        <v>3.3000000000000002E-2</v>
      </c>
      <c r="F3036" t="s">
        <v>17</v>
      </c>
      <c r="G3036">
        <v>3.3163785934448201E-2</v>
      </c>
      <c r="H3036">
        <v>13</v>
      </c>
      <c r="I3036">
        <v>3</v>
      </c>
      <c r="J3036" t="s">
        <v>77</v>
      </c>
    </row>
    <row r="3037" spans="1:10" x14ac:dyDescent="0.3">
      <c r="A3037" t="s">
        <v>29</v>
      </c>
      <c r="B3037" t="s">
        <v>271</v>
      </c>
      <c r="C3037" t="s">
        <v>275</v>
      </c>
      <c r="D3037">
        <v>297</v>
      </c>
      <c r="E3037">
        <v>3.3000000000000002E-2</v>
      </c>
      <c r="F3037" t="s">
        <v>818</v>
      </c>
      <c r="G3037">
        <v>7.3096160888671902</v>
      </c>
      <c r="H3037">
        <v>57</v>
      </c>
      <c r="I3037">
        <v>1</v>
      </c>
      <c r="J3037" t="s">
        <v>289</v>
      </c>
    </row>
    <row r="3038" spans="1:10" x14ac:dyDescent="0.3">
      <c r="A3038" t="s">
        <v>29</v>
      </c>
      <c r="B3038" t="s">
        <v>44</v>
      </c>
      <c r="C3038" t="s">
        <v>275</v>
      </c>
      <c r="D3038">
        <v>297</v>
      </c>
      <c r="E3038">
        <v>3.3000000000000002E-2</v>
      </c>
      <c r="F3038" t="s">
        <v>818</v>
      </c>
      <c r="G3038">
        <v>11.155493974685699</v>
      </c>
      <c r="H3038">
        <v>101</v>
      </c>
      <c r="I3038">
        <v>1</v>
      </c>
      <c r="J3038" t="s">
        <v>289</v>
      </c>
    </row>
    <row r="3039" spans="1:10" x14ac:dyDescent="0.3">
      <c r="A3039" t="s">
        <v>29</v>
      </c>
      <c r="B3039" t="s">
        <v>10</v>
      </c>
      <c r="C3039" t="s">
        <v>275</v>
      </c>
      <c r="D3039">
        <v>297</v>
      </c>
      <c r="E3039">
        <v>3.3000000000000002E-2</v>
      </c>
      <c r="F3039" t="s">
        <v>818</v>
      </c>
      <c r="G3039">
        <v>1.4355158805847199</v>
      </c>
      <c r="H3039">
        <v>11</v>
      </c>
      <c r="I3039">
        <v>1</v>
      </c>
      <c r="J3039" t="s">
        <v>289</v>
      </c>
    </row>
    <row r="3040" spans="1:10" x14ac:dyDescent="0.3">
      <c r="A3040" t="s">
        <v>29</v>
      </c>
      <c r="B3040" t="s">
        <v>271</v>
      </c>
      <c r="C3040" t="s">
        <v>275</v>
      </c>
      <c r="D3040">
        <v>297</v>
      </c>
      <c r="E3040">
        <v>3.3000000000000002E-2</v>
      </c>
      <c r="F3040" t="s">
        <v>816</v>
      </c>
      <c r="G3040">
        <v>0.86385393142700195</v>
      </c>
      <c r="H3040">
        <v>63</v>
      </c>
      <c r="I3040">
        <v>1</v>
      </c>
      <c r="J3040" t="s">
        <v>289</v>
      </c>
    </row>
    <row r="3041" spans="1:10" x14ac:dyDescent="0.3">
      <c r="A3041" t="s">
        <v>29</v>
      </c>
      <c r="B3041" t="s">
        <v>44</v>
      </c>
      <c r="C3041" t="s">
        <v>275</v>
      </c>
      <c r="D3041">
        <v>297</v>
      </c>
      <c r="E3041">
        <v>3.3000000000000002E-2</v>
      </c>
      <c r="F3041" t="s">
        <v>816</v>
      </c>
      <c r="G3041">
        <v>1.1202318668365501</v>
      </c>
      <c r="H3041">
        <v>101</v>
      </c>
      <c r="I3041">
        <v>1</v>
      </c>
      <c r="J3041" t="s">
        <v>289</v>
      </c>
    </row>
    <row r="3042" spans="1:10" x14ac:dyDescent="0.3">
      <c r="A3042" t="s">
        <v>29</v>
      </c>
      <c r="B3042" t="s">
        <v>10</v>
      </c>
      <c r="C3042" t="s">
        <v>275</v>
      </c>
      <c r="D3042">
        <v>297</v>
      </c>
      <c r="E3042">
        <v>3.3000000000000002E-2</v>
      </c>
      <c r="F3042" t="s">
        <v>816</v>
      </c>
      <c r="G3042">
        <v>0.67365097999572798</v>
      </c>
      <c r="H3042">
        <v>11</v>
      </c>
      <c r="I3042">
        <v>1</v>
      </c>
      <c r="J3042" t="s">
        <v>289</v>
      </c>
    </row>
    <row r="3043" spans="1:10" x14ac:dyDescent="0.3">
      <c r="A3043" t="s">
        <v>29</v>
      </c>
      <c r="B3043" t="s">
        <v>271</v>
      </c>
      <c r="C3043" t="s">
        <v>275</v>
      </c>
      <c r="D3043">
        <v>297</v>
      </c>
      <c r="E3043">
        <v>3.3000000000000002E-2</v>
      </c>
      <c r="F3043" t="s">
        <v>819</v>
      </c>
      <c r="G3043">
        <v>0.11609387397766099</v>
      </c>
      <c r="H3043">
        <v>17</v>
      </c>
      <c r="I3043">
        <v>1</v>
      </c>
      <c r="J3043" t="s">
        <v>1550</v>
      </c>
    </row>
    <row r="3044" spans="1:10" x14ac:dyDescent="0.3">
      <c r="A3044" t="s">
        <v>29</v>
      </c>
      <c r="B3044" t="s">
        <v>44</v>
      </c>
      <c r="C3044" t="s">
        <v>275</v>
      </c>
      <c r="D3044">
        <v>297</v>
      </c>
      <c r="E3044">
        <v>3.3000000000000002E-2</v>
      </c>
      <c r="F3044" t="s">
        <v>819</v>
      </c>
      <c r="G3044">
        <v>0.41857600212097201</v>
      </c>
      <c r="H3044">
        <v>74</v>
      </c>
      <c r="I3044">
        <v>2</v>
      </c>
      <c r="J3044" t="s">
        <v>1569</v>
      </c>
    </row>
    <row r="3045" spans="1:10" x14ac:dyDescent="0.3">
      <c r="A3045" t="s">
        <v>29</v>
      </c>
      <c r="B3045" t="s">
        <v>10</v>
      </c>
      <c r="C3045" t="s">
        <v>275</v>
      </c>
      <c r="D3045">
        <v>297</v>
      </c>
      <c r="E3045">
        <v>3.3000000000000002E-2</v>
      </c>
      <c r="F3045" t="s">
        <v>819</v>
      </c>
      <c r="G3045">
        <v>0.12704706192016599</v>
      </c>
      <c r="H3045">
        <v>10</v>
      </c>
      <c r="I3045">
        <v>10</v>
      </c>
      <c r="J3045" t="s">
        <v>1578</v>
      </c>
    </row>
    <row r="3046" spans="1:10" x14ac:dyDescent="0.3">
      <c r="A3046" t="s">
        <v>29</v>
      </c>
      <c r="B3046" t="s">
        <v>271</v>
      </c>
      <c r="C3046" t="s">
        <v>275</v>
      </c>
      <c r="D3046">
        <v>297</v>
      </c>
      <c r="E3046">
        <v>3.3000000000000002E-2</v>
      </c>
      <c r="F3046" t="s">
        <v>817</v>
      </c>
      <c r="G3046">
        <v>0.16703414916992201</v>
      </c>
      <c r="H3046">
        <v>61</v>
      </c>
      <c r="I3046">
        <v>1</v>
      </c>
      <c r="J3046" t="s">
        <v>289</v>
      </c>
    </row>
    <row r="3047" spans="1:10" x14ac:dyDescent="0.3">
      <c r="A3047" t="s">
        <v>29</v>
      </c>
      <c r="B3047" t="s">
        <v>44</v>
      </c>
      <c r="C3047" t="s">
        <v>275</v>
      </c>
      <c r="D3047">
        <v>297</v>
      </c>
      <c r="E3047">
        <v>3.3000000000000002E-2</v>
      </c>
      <c r="F3047" t="s">
        <v>817</v>
      </c>
      <c r="G3047">
        <v>0.44887518882751498</v>
      </c>
      <c r="H3047">
        <v>101</v>
      </c>
      <c r="I3047">
        <v>1</v>
      </c>
      <c r="J3047" t="s">
        <v>289</v>
      </c>
    </row>
    <row r="3048" spans="1:10" x14ac:dyDescent="0.3">
      <c r="A3048" t="s">
        <v>29</v>
      </c>
      <c r="B3048" t="s">
        <v>10</v>
      </c>
      <c r="C3048" t="s">
        <v>275</v>
      </c>
      <c r="D3048">
        <v>297</v>
      </c>
      <c r="E3048">
        <v>3.3000000000000002E-2</v>
      </c>
      <c r="F3048" t="s">
        <v>817</v>
      </c>
      <c r="G3048">
        <v>1.0576009750366201E-2</v>
      </c>
      <c r="H3048">
        <v>11</v>
      </c>
      <c r="I3048">
        <v>1</v>
      </c>
      <c r="J3048" t="s">
        <v>289</v>
      </c>
    </row>
    <row r="3049" spans="1:10" x14ac:dyDescent="0.3">
      <c r="A3049" t="s">
        <v>29</v>
      </c>
      <c r="B3049" t="s">
        <v>271</v>
      </c>
      <c r="C3049" t="s">
        <v>275</v>
      </c>
      <c r="D3049">
        <v>297</v>
      </c>
      <c r="E3049">
        <v>6.7000000000000004E-2</v>
      </c>
      <c r="F3049" t="s">
        <v>15</v>
      </c>
      <c r="G3049">
        <v>0.19244003295898399</v>
      </c>
      <c r="H3049">
        <v>60</v>
      </c>
      <c r="I3049">
        <v>1</v>
      </c>
      <c r="J3049" t="s">
        <v>289</v>
      </c>
    </row>
    <row r="3050" spans="1:10" x14ac:dyDescent="0.3">
      <c r="A3050" t="s">
        <v>29</v>
      </c>
      <c r="B3050" t="s">
        <v>44</v>
      </c>
      <c r="C3050" t="s">
        <v>275</v>
      </c>
      <c r="D3050">
        <v>297</v>
      </c>
      <c r="E3050">
        <v>6.7000000000000004E-2</v>
      </c>
      <c r="F3050" t="s">
        <v>15</v>
      </c>
      <c r="G3050">
        <v>0.42554998397827098</v>
      </c>
      <c r="H3050">
        <v>101</v>
      </c>
      <c r="I3050">
        <v>1</v>
      </c>
      <c r="J3050" t="s">
        <v>289</v>
      </c>
    </row>
    <row r="3051" spans="1:10" x14ac:dyDescent="0.3">
      <c r="A3051" t="s">
        <v>29</v>
      </c>
      <c r="B3051" t="s">
        <v>10</v>
      </c>
      <c r="C3051" t="s">
        <v>275</v>
      </c>
      <c r="D3051">
        <v>297</v>
      </c>
      <c r="E3051">
        <v>6.7000000000000004E-2</v>
      </c>
      <c r="F3051" t="s">
        <v>15</v>
      </c>
      <c r="G3051">
        <v>0.18426609039306599</v>
      </c>
      <c r="H3051">
        <v>23</v>
      </c>
      <c r="I3051">
        <v>7</v>
      </c>
      <c r="J3051" t="s">
        <v>1577</v>
      </c>
    </row>
    <row r="3052" spans="1:10" x14ac:dyDescent="0.3">
      <c r="A3052" t="s">
        <v>29</v>
      </c>
      <c r="B3052" t="s">
        <v>271</v>
      </c>
      <c r="C3052" t="s">
        <v>275</v>
      </c>
      <c r="D3052">
        <v>297</v>
      </c>
      <c r="E3052">
        <v>6.7000000000000004E-2</v>
      </c>
      <c r="F3052" t="s">
        <v>16</v>
      </c>
      <c r="G3052">
        <v>0.105773210525513</v>
      </c>
      <c r="H3052">
        <v>69</v>
      </c>
      <c r="I3052">
        <v>1</v>
      </c>
      <c r="J3052" t="s">
        <v>289</v>
      </c>
    </row>
    <row r="3053" spans="1:10" x14ac:dyDescent="0.3">
      <c r="A3053" t="s">
        <v>29</v>
      </c>
      <c r="B3053" t="s">
        <v>44</v>
      </c>
      <c r="C3053" t="s">
        <v>275</v>
      </c>
      <c r="D3053">
        <v>297</v>
      </c>
      <c r="E3053">
        <v>6.7000000000000004E-2</v>
      </c>
      <c r="F3053" t="s">
        <v>16</v>
      </c>
      <c r="G3053">
        <v>0.4393310546875</v>
      </c>
      <c r="H3053">
        <v>101</v>
      </c>
      <c r="I3053">
        <v>1</v>
      </c>
      <c r="J3053" t="s">
        <v>289</v>
      </c>
    </row>
    <row r="3054" spans="1:10" x14ac:dyDescent="0.3">
      <c r="A3054" t="s">
        <v>29</v>
      </c>
      <c r="B3054" t="s">
        <v>10</v>
      </c>
      <c r="C3054" t="s">
        <v>275</v>
      </c>
      <c r="D3054">
        <v>297</v>
      </c>
      <c r="E3054">
        <v>6.7000000000000004E-2</v>
      </c>
      <c r="F3054" t="s">
        <v>16</v>
      </c>
      <c r="G3054">
        <v>0.24092698097229001</v>
      </c>
      <c r="H3054">
        <v>20</v>
      </c>
      <c r="I3054">
        <v>10</v>
      </c>
      <c r="J3054" t="s">
        <v>1576</v>
      </c>
    </row>
    <row r="3055" spans="1:10" x14ac:dyDescent="0.3">
      <c r="A3055" t="s">
        <v>29</v>
      </c>
      <c r="B3055" t="s">
        <v>271</v>
      </c>
      <c r="C3055" t="s">
        <v>275</v>
      </c>
      <c r="D3055">
        <v>297</v>
      </c>
      <c r="E3055">
        <v>6.7000000000000004E-2</v>
      </c>
      <c r="F3055" t="s">
        <v>12</v>
      </c>
      <c r="G3055">
        <v>0.103347063064575</v>
      </c>
      <c r="H3055">
        <v>64</v>
      </c>
      <c r="I3055">
        <v>1</v>
      </c>
      <c r="J3055" t="s">
        <v>289</v>
      </c>
    </row>
    <row r="3056" spans="1:10" x14ac:dyDescent="0.3">
      <c r="A3056" t="s">
        <v>29</v>
      </c>
      <c r="B3056" t="s">
        <v>44</v>
      </c>
      <c r="C3056" t="s">
        <v>275</v>
      </c>
      <c r="D3056">
        <v>297</v>
      </c>
      <c r="E3056">
        <v>6.7000000000000004E-2</v>
      </c>
      <c r="F3056" t="s">
        <v>12</v>
      </c>
      <c r="G3056">
        <v>0.44752979278564498</v>
      </c>
      <c r="H3056">
        <v>101</v>
      </c>
      <c r="I3056">
        <v>1</v>
      </c>
      <c r="J3056" t="s">
        <v>289</v>
      </c>
    </row>
    <row r="3057" spans="1:10" x14ac:dyDescent="0.3">
      <c r="A3057" t="s">
        <v>29</v>
      </c>
      <c r="B3057" t="s">
        <v>10</v>
      </c>
      <c r="C3057" t="s">
        <v>275</v>
      </c>
      <c r="D3057">
        <v>297</v>
      </c>
      <c r="E3057">
        <v>6.7000000000000004E-2</v>
      </c>
      <c r="F3057" t="s">
        <v>12</v>
      </c>
      <c r="G3057">
        <v>0.12479305267334</v>
      </c>
      <c r="H3057">
        <v>20</v>
      </c>
      <c r="I3057">
        <v>10</v>
      </c>
      <c r="J3057" t="s">
        <v>1575</v>
      </c>
    </row>
    <row r="3058" spans="1:10" x14ac:dyDescent="0.3">
      <c r="A3058" t="s">
        <v>29</v>
      </c>
      <c r="B3058" t="s">
        <v>271</v>
      </c>
      <c r="C3058" t="s">
        <v>275</v>
      </c>
      <c r="D3058">
        <v>297</v>
      </c>
      <c r="E3058">
        <v>6.7000000000000004E-2</v>
      </c>
      <c r="F3058" t="s">
        <v>17</v>
      </c>
      <c r="G3058">
        <v>0.136656999588013</v>
      </c>
      <c r="H3058">
        <v>48</v>
      </c>
      <c r="I3058">
        <v>1</v>
      </c>
      <c r="J3058" t="s">
        <v>291</v>
      </c>
    </row>
    <row r="3059" spans="1:10" x14ac:dyDescent="0.3">
      <c r="A3059" t="s">
        <v>29</v>
      </c>
      <c r="B3059" t="s">
        <v>44</v>
      </c>
      <c r="C3059" t="s">
        <v>275</v>
      </c>
      <c r="D3059">
        <v>297</v>
      </c>
      <c r="E3059">
        <v>6.7000000000000004E-2</v>
      </c>
      <c r="F3059" t="s">
        <v>17</v>
      </c>
      <c r="G3059">
        <v>0.23228788375854501</v>
      </c>
      <c r="H3059">
        <v>23</v>
      </c>
      <c r="I3059">
        <v>1</v>
      </c>
      <c r="J3059" t="s">
        <v>291</v>
      </c>
    </row>
    <row r="3060" spans="1:10" x14ac:dyDescent="0.3">
      <c r="A3060" t="s">
        <v>29</v>
      </c>
      <c r="B3060" t="s">
        <v>10</v>
      </c>
      <c r="C3060" t="s">
        <v>275</v>
      </c>
      <c r="D3060">
        <v>297</v>
      </c>
      <c r="E3060">
        <v>6.7000000000000004E-2</v>
      </c>
      <c r="F3060" t="s">
        <v>17</v>
      </c>
      <c r="G3060">
        <v>0.117920875549316</v>
      </c>
      <c r="H3060">
        <v>20</v>
      </c>
      <c r="I3060">
        <v>10</v>
      </c>
      <c r="J3060" t="s">
        <v>1574</v>
      </c>
    </row>
    <row r="3061" spans="1:10" x14ac:dyDescent="0.3">
      <c r="A3061" t="s">
        <v>29</v>
      </c>
      <c r="B3061" t="s">
        <v>271</v>
      </c>
      <c r="C3061" t="s">
        <v>275</v>
      </c>
      <c r="D3061">
        <v>297</v>
      </c>
      <c r="E3061">
        <v>6.7000000000000004E-2</v>
      </c>
      <c r="F3061" t="s">
        <v>818</v>
      </c>
      <c r="G3061">
        <v>7.8214061260223398</v>
      </c>
      <c r="H3061">
        <v>69</v>
      </c>
      <c r="I3061">
        <v>1</v>
      </c>
      <c r="J3061" t="s">
        <v>289</v>
      </c>
    </row>
    <row r="3062" spans="1:10" x14ac:dyDescent="0.3">
      <c r="A3062" t="s">
        <v>29</v>
      </c>
      <c r="B3062" t="s">
        <v>44</v>
      </c>
      <c r="C3062" t="s">
        <v>275</v>
      </c>
      <c r="D3062">
        <v>297</v>
      </c>
      <c r="E3062">
        <v>6.7000000000000004E-2</v>
      </c>
      <c r="F3062" t="s">
        <v>818</v>
      </c>
      <c r="G3062">
        <v>11.738305091857899</v>
      </c>
      <c r="H3062">
        <v>101</v>
      </c>
      <c r="I3062">
        <v>1</v>
      </c>
      <c r="J3062" t="s">
        <v>289</v>
      </c>
    </row>
    <row r="3063" spans="1:10" x14ac:dyDescent="0.3">
      <c r="A3063" t="s">
        <v>29</v>
      </c>
      <c r="B3063" t="s">
        <v>10</v>
      </c>
      <c r="C3063" t="s">
        <v>275</v>
      </c>
      <c r="D3063">
        <v>297</v>
      </c>
      <c r="E3063">
        <v>6.7000000000000004E-2</v>
      </c>
      <c r="F3063" t="s">
        <v>818</v>
      </c>
      <c r="G3063">
        <v>1.4514958858489999</v>
      </c>
      <c r="H3063">
        <v>20</v>
      </c>
      <c r="I3063">
        <v>5</v>
      </c>
      <c r="J3063" t="s">
        <v>1573</v>
      </c>
    </row>
    <row r="3064" spans="1:10" x14ac:dyDescent="0.3">
      <c r="A3064" t="s">
        <v>29</v>
      </c>
      <c r="B3064" t="s">
        <v>271</v>
      </c>
      <c r="C3064" t="s">
        <v>275</v>
      </c>
      <c r="D3064">
        <v>297</v>
      </c>
      <c r="E3064">
        <v>6.7000000000000004E-2</v>
      </c>
      <c r="F3064" t="s">
        <v>816</v>
      </c>
      <c r="G3064">
        <v>0.83351016044616699</v>
      </c>
      <c r="H3064">
        <v>71</v>
      </c>
      <c r="I3064">
        <v>1</v>
      </c>
      <c r="J3064" t="s">
        <v>289</v>
      </c>
    </row>
    <row r="3065" spans="1:10" x14ac:dyDescent="0.3">
      <c r="A3065" t="s">
        <v>29</v>
      </c>
      <c r="B3065" t="s">
        <v>44</v>
      </c>
      <c r="C3065" t="s">
        <v>275</v>
      </c>
      <c r="D3065">
        <v>297</v>
      </c>
      <c r="E3065">
        <v>6.7000000000000004E-2</v>
      </c>
      <c r="F3065" t="s">
        <v>816</v>
      </c>
      <c r="G3065">
        <v>1.1271049976348899</v>
      </c>
      <c r="H3065">
        <v>101</v>
      </c>
      <c r="I3065">
        <v>1</v>
      </c>
      <c r="J3065" t="s">
        <v>289</v>
      </c>
    </row>
    <row r="3066" spans="1:10" x14ac:dyDescent="0.3">
      <c r="A3066" t="s">
        <v>29</v>
      </c>
      <c r="B3066" t="s">
        <v>10</v>
      </c>
      <c r="C3066" t="s">
        <v>275</v>
      </c>
      <c r="D3066">
        <v>297</v>
      </c>
      <c r="E3066">
        <v>6.7000000000000004E-2</v>
      </c>
      <c r="F3066" t="s">
        <v>816</v>
      </c>
      <c r="G3066">
        <v>6.4639019966125497</v>
      </c>
      <c r="H3066">
        <v>20</v>
      </c>
      <c r="I3066">
        <v>10</v>
      </c>
      <c r="J3066" t="s">
        <v>1572</v>
      </c>
    </row>
    <row r="3067" spans="1:10" x14ac:dyDescent="0.3">
      <c r="A3067" t="s">
        <v>29</v>
      </c>
      <c r="B3067" t="s">
        <v>271</v>
      </c>
      <c r="C3067" t="s">
        <v>275</v>
      </c>
      <c r="D3067">
        <v>297</v>
      </c>
      <c r="E3067">
        <v>6.7000000000000004E-2</v>
      </c>
      <c r="F3067" t="s">
        <v>819</v>
      </c>
      <c r="G3067">
        <v>0.11436200141906699</v>
      </c>
      <c r="H3067">
        <v>52</v>
      </c>
      <c r="I3067">
        <v>2</v>
      </c>
      <c r="J3067" t="s">
        <v>1569</v>
      </c>
    </row>
    <row r="3068" spans="1:10" x14ac:dyDescent="0.3">
      <c r="A3068" t="s">
        <v>29</v>
      </c>
      <c r="B3068" t="s">
        <v>44</v>
      </c>
      <c r="C3068" t="s">
        <v>275</v>
      </c>
      <c r="D3068">
        <v>297</v>
      </c>
      <c r="E3068">
        <v>6.7000000000000004E-2</v>
      </c>
      <c r="F3068" t="s">
        <v>819</v>
      </c>
      <c r="G3068">
        <v>0.411279916763306</v>
      </c>
      <c r="H3068">
        <v>74</v>
      </c>
      <c r="I3068">
        <v>2</v>
      </c>
      <c r="J3068" t="s">
        <v>1569</v>
      </c>
    </row>
    <row r="3069" spans="1:10" x14ac:dyDescent="0.3">
      <c r="A3069" t="s">
        <v>29</v>
      </c>
      <c r="B3069" t="s">
        <v>10</v>
      </c>
      <c r="C3069" t="s">
        <v>275</v>
      </c>
      <c r="D3069">
        <v>297</v>
      </c>
      <c r="E3069">
        <v>6.7000000000000004E-2</v>
      </c>
      <c r="F3069" t="s">
        <v>819</v>
      </c>
      <c r="G3069">
        <v>0.22350502014160201</v>
      </c>
      <c r="H3069">
        <v>27</v>
      </c>
      <c r="I3069">
        <v>17</v>
      </c>
      <c r="J3069" t="s">
        <v>1571</v>
      </c>
    </row>
    <row r="3070" spans="1:10" x14ac:dyDescent="0.3">
      <c r="A3070" t="s">
        <v>29</v>
      </c>
      <c r="B3070" t="s">
        <v>271</v>
      </c>
      <c r="C3070" t="s">
        <v>275</v>
      </c>
      <c r="D3070">
        <v>297</v>
      </c>
      <c r="E3070">
        <v>6.7000000000000004E-2</v>
      </c>
      <c r="F3070" t="s">
        <v>817</v>
      </c>
      <c r="G3070">
        <v>0.16763210296630901</v>
      </c>
      <c r="H3070">
        <v>69</v>
      </c>
      <c r="I3070">
        <v>1</v>
      </c>
      <c r="J3070" t="s">
        <v>289</v>
      </c>
    </row>
    <row r="3071" spans="1:10" x14ac:dyDescent="0.3">
      <c r="A3071" t="s">
        <v>29</v>
      </c>
      <c r="B3071" t="s">
        <v>44</v>
      </c>
      <c r="C3071" t="s">
        <v>275</v>
      </c>
      <c r="D3071">
        <v>297</v>
      </c>
      <c r="E3071">
        <v>6.7000000000000004E-2</v>
      </c>
      <c r="F3071" t="s">
        <v>817</v>
      </c>
      <c r="G3071">
        <v>0.48188996315002403</v>
      </c>
      <c r="H3071">
        <v>101</v>
      </c>
      <c r="I3071">
        <v>1</v>
      </c>
      <c r="J3071" t="s">
        <v>289</v>
      </c>
    </row>
    <row r="3072" spans="1:10" x14ac:dyDescent="0.3">
      <c r="A3072" t="s">
        <v>29</v>
      </c>
      <c r="B3072" t="s">
        <v>10</v>
      </c>
      <c r="C3072" t="s">
        <v>275</v>
      </c>
      <c r="D3072">
        <v>297</v>
      </c>
      <c r="E3072">
        <v>6.7000000000000004E-2</v>
      </c>
      <c r="F3072" t="s">
        <v>817</v>
      </c>
      <c r="G3072">
        <v>0.14327597618103</v>
      </c>
      <c r="H3072">
        <v>20</v>
      </c>
      <c r="I3072">
        <v>10</v>
      </c>
      <c r="J3072" t="s">
        <v>1570</v>
      </c>
    </row>
    <row r="3073" spans="1:10" x14ac:dyDescent="0.3">
      <c r="A3073" t="s">
        <v>29</v>
      </c>
      <c r="B3073" t="s">
        <v>271</v>
      </c>
      <c r="C3073" t="s">
        <v>275</v>
      </c>
      <c r="D3073">
        <v>297</v>
      </c>
      <c r="E3073">
        <v>0.1</v>
      </c>
      <c r="F3073" t="s">
        <v>15</v>
      </c>
      <c r="G3073">
        <v>0.35415387153625499</v>
      </c>
      <c r="H3073">
        <v>71</v>
      </c>
      <c r="I3073">
        <v>1</v>
      </c>
      <c r="J3073" t="s">
        <v>289</v>
      </c>
    </row>
    <row r="3074" spans="1:10" x14ac:dyDescent="0.3">
      <c r="A3074" t="s">
        <v>29</v>
      </c>
      <c r="B3074" t="s">
        <v>44</v>
      </c>
      <c r="C3074" t="s">
        <v>275</v>
      </c>
      <c r="D3074">
        <v>297</v>
      </c>
      <c r="E3074">
        <v>0.1</v>
      </c>
      <c r="F3074" t="s">
        <v>15</v>
      </c>
      <c r="G3074">
        <v>0.567662954330444</v>
      </c>
      <c r="H3074">
        <v>101</v>
      </c>
      <c r="I3074">
        <v>1</v>
      </c>
      <c r="J3074" t="s">
        <v>289</v>
      </c>
    </row>
    <row r="3075" spans="1:10" x14ac:dyDescent="0.3">
      <c r="A3075" t="s">
        <v>29</v>
      </c>
      <c r="B3075" t="s">
        <v>10</v>
      </c>
      <c r="C3075" t="s">
        <v>275</v>
      </c>
      <c r="D3075">
        <v>297</v>
      </c>
      <c r="E3075">
        <v>0.1</v>
      </c>
      <c r="F3075" t="s">
        <v>15</v>
      </c>
      <c r="G3075">
        <v>0.35841584205627403</v>
      </c>
      <c r="H3075">
        <v>30</v>
      </c>
      <c r="I3075">
        <v>14</v>
      </c>
      <c r="J3075" t="s">
        <v>286</v>
      </c>
    </row>
    <row r="3076" spans="1:10" x14ac:dyDescent="0.3">
      <c r="A3076" t="s">
        <v>29</v>
      </c>
      <c r="B3076" t="s">
        <v>271</v>
      </c>
      <c r="C3076" t="s">
        <v>275</v>
      </c>
      <c r="D3076">
        <v>297</v>
      </c>
      <c r="E3076">
        <v>0.1</v>
      </c>
      <c r="F3076" t="s">
        <v>16</v>
      </c>
      <c r="G3076">
        <v>0.31996107101440402</v>
      </c>
      <c r="H3076">
        <v>75</v>
      </c>
      <c r="I3076">
        <v>1</v>
      </c>
      <c r="J3076" t="s">
        <v>289</v>
      </c>
    </row>
    <row r="3077" spans="1:10" x14ac:dyDescent="0.3">
      <c r="A3077" t="s">
        <v>29</v>
      </c>
      <c r="B3077" t="s">
        <v>44</v>
      </c>
      <c r="C3077" t="s">
        <v>275</v>
      </c>
      <c r="D3077">
        <v>297</v>
      </c>
      <c r="E3077">
        <v>0.1</v>
      </c>
      <c r="F3077" t="s">
        <v>16</v>
      </c>
      <c r="G3077">
        <v>0.40295386314392101</v>
      </c>
      <c r="H3077">
        <v>101</v>
      </c>
      <c r="I3077">
        <v>1</v>
      </c>
      <c r="J3077" t="s">
        <v>289</v>
      </c>
    </row>
    <row r="3078" spans="1:10" x14ac:dyDescent="0.3">
      <c r="A3078" t="s">
        <v>29</v>
      </c>
      <c r="B3078" t="s">
        <v>10</v>
      </c>
      <c r="C3078" t="s">
        <v>275</v>
      </c>
      <c r="D3078">
        <v>297</v>
      </c>
      <c r="E3078">
        <v>0.1</v>
      </c>
      <c r="F3078" t="s">
        <v>16</v>
      </c>
      <c r="G3078">
        <v>0.42295789718627902</v>
      </c>
      <c r="H3078">
        <v>30</v>
      </c>
      <c r="I3078">
        <v>19</v>
      </c>
      <c r="J3078" t="s">
        <v>287</v>
      </c>
    </row>
    <row r="3079" spans="1:10" x14ac:dyDescent="0.3">
      <c r="A3079" t="s">
        <v>29</v>
      </c>
      <c r="B3079" t="s">
        <v>271</v>
      </c>
      <c r="C3079" t="s">
        <v>275</v>
      </c>
      <c r="D3079">
        <v>297</v>
      </c>
      <c r="E3079">
        <v>0.1</v>
      </c>
      <c r="F3079" t="s">
        <v>12</v>
      </c>
      <c r="G3079">
        <v>0.218369960784912</v>
      </c>
      <c r="H3079">
        <v>73</v>
      </c>
      <c r="I3079">
        <v>1</v>
      </c>
      <c r="J3079" t="s">
        <v>289</v>
      </c>
    </row>
    <row r="3080" spans="1:10" x14ac:dyDescent="0.3">
      <c r="A3080" t="s">
        <v>29</v>
      </c>
      <c r="B3080" t="s">
        <v>44</v>
      </c>
      <c r="C3080" t="s">
        <v>275</v>
      </c>
      <c r="D3080">
        <v>297</v>
      </c>
      <c r="E3080">
        <v>0.1</v>
      </c>
      <c r="F3080" t="s">
        <v>12</v>
      </c>
      <c r="G3080">
        <v>0.447640180587769</v>
      </c>
      <c r="H3080">
        <v>101</v>
      </c>
      <c r="I3080">
        <v>1</v>
      </c>
      <c r="J3080" t="s">
        <v>289</v>
      </c>
    </row>
    <row r="3081" spans="1:10" x14ac:dyDescent="0.3">
      <c r="A3081" t="s">
        <v>29</v>
      </c>
      <c r="B3081" t="s">
        <v>10</v>
      </c>
      <c r="C3081" t="s">
        <v>275</v>
      </c>
      <c r="D3081">
        <v>297</v>
      </c>
      <c r="E3081">
        <v>0.1</v>
      </c>
      <c r="F3081" t="s">
        <v>12</v>
      </c>
      <c r="G3081">
        <v>0.2394859790802</v>
      </c>
      <c r="H3081">
        <v>35</v>
      </c>
      <c r="I3081">
        <v>19</v>
      </c>
      <c r="J3081" t="s">
        <v>285</v>
      </c>
    </row>
    <row r="3082" spans="1:10" x14ac:dyDescent="0.3">
      <c r="A3082" t="s">
        <v>29</v>
      </c>
      <c r="B3082" t="s">
        <v>271</v>
      </c>
      <c r="C3082" t="s">
        <v>275</v>
      </c>
      <c r="D3082">
        <v>297</v>
      </c>
      <c r="E3082">
        <v>0.1</v>
      </c>
      <c r="F3082" t="s">
        <v>17</v>
      </c>
      <c r="G3082">
        <v>0.13305401802062999</v>
      </c>
      <c r="H3082">
        <v>44</v>
      </c>
      <c r="I3082">
        <v>1</v>
      </c>
      <c r="J3082" t="s">
        <v>291</v>
      </c>
    </row>
    <row r="3083" spans="1:10" x14ac:dyDescent="0.3">
      <c r="A3083" t="s">
        <v>29</v>
      </c>
      <c r="B3083" t="s">
        <v>44</v>
      </c>
      <c r="C3083" t="s">
        <v>275</v>
      </c>
      <c r="D3083">
        <v>297</v>
      </c>
      <c r="E3083">
        <v>0.1</v>
      </c>
      <c r="F3083" t="s">
        <v>17</v>
      </c>
      <c r="G3083">
        <v>0.62612414360046398</v>
      </c>
      <c r="H3083">
        <v>73</v>
      </c>
      <c r="I3083">
        <v>2</v>
      </c>
      <c r="J3083" t="s">
        <v>290</v>
      </c>
    </row>
    <row r="3084" spans="1:10" x14ac:dyDescent="0.3">
      <c r="A3084" t="s">
        <v>29</v>
      </c>
      <c r="B3084" t="s">
        <v>10</v>
      </c>
      <c r="C3084" t="s">
        <v>275</v>
      </c>
      <c r="D3084">
        <v>297</v>
      </c>
      <c r="E3084">
        <v>0.1</v>
      </c>
      <c r="F3084" t="s">
        <v>17</v>
      </c>
      <c r="G3084">
        <v>0.26631116867065402</v>
      </c>
      <c r="H3084">
        <v>30</v>
      </c>
      <c r="I3084">
        <v>20</v>
      </c>
      <c r="J3084" t="s">
        <v>288</v>
      </c>
    </row>
    <row r="3085" spans="1:10" x14ac:dyDescent="0.3">
      <c r="A3085" t="s">
        <v>29</v>
      </c>
      <c r="B3085" t="s">
        <v>271</v>
      </c>
      <c r="C3085" t="s">
        <v>275</v>
      </c>
      <c r="D3085">
        <v>297</v>
      </c>
      <c r="E3085">
        <v>0.1</v>
      </c>
      <c r="F3085" t="s">
        <v>818</v>
      </c>
      <c r="G3085">
        <v>13.477679967880199</v>
      </c>
      <c r="H3085">
        <v>75</v>
      </c>
      <c r="I3085">
        <v>1</v>
      </c>
      <c r="J3085" t="s">
        <v>289</v>
      </c>
    </row>
    <row r="3086" spans="1:10" x14ac:dyDescent="0.3">
      <c r="A3086" t="s">
        <v>29</v>
      </c>
      <c r="B3086" t="s">
        <v>44</v>
      </c>
      <c r="C3086" t="s">
        <v>275</v>
      </c>
      <c r="D3086">
        <v>297</v>
      </c>
      <c r="E3086">
        <v>0.1</v>
      </c>
      <c r="F3086" t="s">
        <v>818</v>
      </c>
      <c r="G3086">
        <v>11.1473519802094</v>
      </c>
      <c r="H3086">
        <v>101</v>
      </c>
      <c r="I3086">
        <v>1</v>
      </c>
      <c r="J3086" t="s">
        <v>289</v>
      </c>
    </row>
    <row r="3087" spans="1:10" x14ac:dyDescent="0.3">
      <c r="A3087" t="s">
        <v>29</v>
      </c>
      <c r="B3087" t="s">
        <v>10</v>
      </c>
      <c r="C3087" t="s">
        <v>275</v>
      </c>
      <c r="D3087">
        <v>297</v>
      </c>
      <c r="E3087">
        <v>0.1</v>
      </c>
      <c r="F3087" t="s">
        <v>818</v>
      </c>
      <c r="G3087">
        <v>1.7842428684234599</v>
      </c>
      <c r="H3087">
        <v>30</v>
      </c>
      <c r="I3087">
        <v>15</v>
      </c>
      <c r="J3087" t="s">
        <v>881</v>
      </c>
    </row>
    <row r="3088" spans="1:10" x14ac:dyDescent="0.3">
      <c r="A3088" t="s">
        <v>29</v>
      </c>
      <c r="B3088" t="s">
        <v>271</v>
      </c>
      <c r="C3088" t="s">
        <v>275</v>
      </c>
      <c r="D3088">
        <v>297</v>
      </c>
      <c r="E3088">
        <v>0.1</v>
      </c>
      <c r="F3088" t="s">
        <v>816</v>
      </c>
      <c r="G3088">
        <v>1.69737696647644</v>
      </c>
      <c r="H3088">
        <v>68</v>
      </c>
      <c r="I3088">
        <v>1</v>
      </c>
      <c r="J3088" t="s">
        <v>289</v>
      </c>
    </row>
    <row r="3089" spans="1:10" x14ac:dyDescent="0.3">
      <c r="A3089" t="s">
        <v>29</v>
      </c>
      <c r="B3089" t="s">
        <v>44</v>
      </c>
      <c r="C3089" t="s">
        <v>275</v>
      </c>
      <c r="D3089">
        <v>297</v>
      </c>
      <c r="E3089">
        <v>0.1</v>
      </c>
      <c r="F3089" t="s">
        <v>816</v>
      </c>
      <c r="G3089">
        <v>1.0545380115509</v>
      </c>
      <c r="H3089">
        <v>101</v>
      </c>
      <c r="I3089">
        <v>1</v>
      </c>
      <c r="J3089" t="s">
        <v>289</v>
      </c>
    </row>
    <row r="3090" spans="1:10" x14ac:dyDescent="0.3">
      <c r="A3090" t="s">
        <v>29</v>
      </c>
      <c r="B3090" t="s">
        <v>10</v>
      </c>
      <c r="C3090" t="s">
        <v>275</v>
      </c>
      <c r="D3090">
        <v>297</v>
      </c>
      <c r="E3090">
        <v>0.1</v>
      </c>
      <c r="F3090" t="s">
        <v>816</v>
      </c>
      <c r="G3090">
        <v>11.891443014144899</v>
      </c>
      <c r="H3090">
        <v>30</v>
      </c>
      <c r="I3090">
        <v>19</v>
      </c>
      <c r="J3090" t="s">
        <v>1568</v>
      </c>
    </row>
    <row r="3091" spans="1:10" x14ac:dyDescent="0.3">
      <c r="A3091" t="s">
        <v>29</v>
      </c>
      <c r="B3091" t="s">
        <v>271</v>
      </c>
      <c r="C3091" t="s">
        <v>275</v>
      </c>
      <c r="D3091">
        <v>297</v>
      </c>
      <c r="E3091">
        <v>0.1</v>
      </c>
      <c r="F3091" t="s">
        <v>819</v>
      </c>
      <c r="G3091">
        <v>0.34453487396240201</v>
      </c>
      <c r="H3091">
        <v>55</v>
      </c>
      <c r="I3091">
        <v>2</v>
      </c>
      <c r="J3091" t="s">
        <v>1569</v>
      </c>
    </row>
    <row r="3092" spans="1:10" x14ac:dyDescent="0.3">
      <c r="A3092" t="s">
        <v>29</v>
      </c>
      <c r="B3092" t="s">
        <v>44</v>
      </c>
      <c r="C3092" t="s">
        <v>275</v>
      </c>
      <c r="D3092">
        <v>297</v>
      </c>
      <c r="E3092">
        <v>0.1</v>
      </c>
      <c r="F3092" t="s">
        <v>819</v>
      </c>
      <c r="G3092">
        <v>0.33375310897827098</v>
      </c>
      <c r="H3092">
        <v>74</v>
      </c>
      <c r="I3092">
        <v>2</v>
      </c>
      <c r="J3092" t="s">
        <v>1569</v>
      </c>
    </row>
    <row r="3093" spans="1:10" x14ac:dyDescent="0.3">
      <c r="A3093" t="s">
        <v>29</v>
      </c>
      <c r="B3093" t="s">
        <v>10</v>
      </c>
      <c r="C3093" t="s">
        <v>275</v>
      </c>
      <c r="D3093">
        <v>297</v>
      </c>
      <c r="E3093">
        <v>0.1</v>
      </c>
      <c r="F3093" t="s">
        <v>819</v>
      </c>
      <c r="G3093">
        <v>0.23902082443237299</v>
      </c>
      <c r="H3093">
        <v>30</v>
      </c>
      <c r="I3093">
        <v>20</v>
      </c>
      <c r="J3093" t="s">
        <v>1567</v>
      </c>
    </row>
    <row r="3094" spans="1:10" x14ac:dyDescent="0.3">
      <c r="A3094" t="s">
        <v>29</v>
      </c>
      <c r="B3094" t="s">
        <v>271</v>
      </c>
      <c r="C3094" t="s">
        <v>275</v>
      </c>
      <c r="D3094">
        <v>297</v>
      </c>
      <c r="E3094">
        <v>0.1</v>
      </c>
      <c r="F3094" t="s">
        <v>817</v>
      </c>
      <c r="G3094">
        <v>0.34828400611877403</v>
      </c>
      <c r="H3094">
        <v>77</v>
      </c>
      <c r="I3094">
        <v>1</v>
      </c>
      <c r="J3094" t="s">
        <v>289</v>
      </c>
    </row>
    <row r="3095" spans="1:10" x14ac:dyDescent="0.3">
      <c r="A3095" t="s">
        <v>29</v>
      </c>
      <c r="B3095" t="s">
        <v>44</v>
      </c>
      <c r="C3095" t="s">
        <v>275</v>
      </c>
      <c r="D3095">
        <v>297</v>
      </c>
      <c r="E3095">
        <v>0.1</v>
      </c>
      <c r="F3095" t="s">
        <v>817</v>
      </c>
      <c r="G3095">
        <v>0.54351997375488303</v>
      </c>
      <c r="H3095">
        <v>101</v>
      </c>
      <c r="I3095">
        <v>1</v>
      </c>
      <c r="J3095" t="s">
        <v>289</v>
      </c>
    </row>
    <row r="3096" spans="1:10" x14ac:dyDescent="0.3">
      <c r="A3096" t="s">
        <v>29</v>
      </c>
      <c r="B3096" t="s">
        <v>10</v>
      </c>
      <c r="C3096" t="s">
        <v>275</v>
      </c>
      <c r="D3096">
        <v>297</v>
      </c>
      <c r="E3096">
        <v>0.1</v>
      </c>
      <c r="F3096" t="s">
        <v>817</v>
      </c>
      <c r="G3096">
        <v>0.16029310226440399</v>
      </c>
      <c r="H3096">
        <v>30</v>
      </c>
      <c r="I3096">
        <v>14</v>
      </c>
      <c r="J3096" t="s">
        <v>1566</v>
      </c>
    </row>
    <row r="3097" spans="1:10" x14ac:dyDescent="0.3">
      <c r="A3097" t="s">
        <v>38</v>
      </c>
      <c r="B3097" t="s">
        <v>271</v>
      </c>
      <c r="C3097" t="s">
        <v>275</v>
      </c>
      <c r="D3097">
        <v>379</v>
      </c>
      <c r="E3097">
        <v>5.0000000000000001E-3</v>
      </c>
      <c r="F3097" t="s">
        <v>15</v>
      </c>
      <c r="G3097">
        <v>3.9499998092651402E-2</v>
      </c>
      <c r="H3097">
        <v>13</v>
      </c>
      <c r="I3097">
        <v>1</v>
      </c>
      <c r="J3097" t="s">
        <v>25</v>
      </c>
    </row>
    <row r="3098" spans="1:10" x14ac:dyDescent="0.3">
      <c r="A3098" t="s">
        <v>38</v>
      </c>
      <c r="B3098" t="s">
        <v>44</v>
      </c>
      <c r="C3098" t="s">
        <v>275</v>
      </c>
      <c r="D3098">
        <v>379</v>
      </c>
      <c r="E3098">
        <v>5.0000000000000001E-3</v>
      </c>
      <c r="F3098" t="s">
        <v>15</v>
      </c>
      <c r="G3098">
        <v>0.11324501037597701</v>
      </c>
      <c r="H3098">
        <v>24</v>
      </c>
      <c r="I3098">
        <v>1</v>
      </c>
      <c r="J3098" t="s">
        <v>25</v>
      </c>
    </row>
    <row r="3099" spans="1:10" x14ac:dyDescent="0.3">
      <c r="A3099" t="s">
        <v>38</v>
      </c>
      <c r="B3099" t="s">
        <v>10</v>
      </c>
      <c r="C3099" t="s">
        <v>275</v>
      </c>
      <c r="D3099">
        <v>379</v>
      </c>
      <c r="E3099">
        <v>5.0000000000000001E-3</v>
      </c>
      <c r="F3099" t="s">
        <v>15</v>
      </c>
      <c r="G3099">
        <v>2.7122020721435498E-2</v>
      </c>
      <c r="H3099">
        <v>14</v>
      </c>
      <c r="I3099">
        <v>1</v>
      </c>
      <c r="J3099" t="s">
        <v>25</v>
      </c>
    </row>
    <row r="3100" spans="1:10" x14ac:dyDescent="0.3">
      <c r="A3100" t="s">
        <v>38</v>
      </c>
      <c r="B3100" t="s">
        <v>271</v>
      </c>
      <c r="C3100" t="s">
        <v>275</v>
      </c>
      <c r="D3100">
        <v>379</v>
      </c>
      <c r="E3100">
        <v>5.0000000000000001E-3</v>
      </c>
      <c r="F3100" t="s">
        <v>16</v>
      </c>
      <c r="G3100">
        <v>6.1511993408203097E-2</v>
      </c>
      <c r="H3100">
        <v>13</v>
      </c>
      <c r="I3100">
        <v>1</v>
      </c>
      <c r="J3100" t="s">
        <v>25</v>
      </c>
    </row>
    <row r="3101" spans="1:10" x14ac:dyDescent="0.3">
      <c r="A3101" t="s">
        <v>38</v>
      </c>
      <c r="B3101" t="s">
        <v>44</v>
      </c>
      <c r="C3101" t="s">
        <v>275</v>
      </c>
      <c r="D3101">
        <v>379</v>
      </c>
      <c r="E3101">
        <v>5.0000000000000001E-3</v>
      </c>
      <c r="F3101" t="s">
        <v>16</v>
      </c>
      <c r="G3101">
        <v>0.108560800552368</v>
      </c>
      <c r="H3101">
        <v>24</v>
      </c>
      <c r="I3101">
        <v>1</v>
      </c>
      <c r="J3101" t="s">
        <v>25</v>
      </c>
    </row>
    <row r="3102" spans="1:10" x14ac:dyDescent="0.3">
      <c r="A3102" t="s">
        <v>38</v>
      </c>
      <c r="B3102" t="s">
        <v>10</v>
      </c>
      <c r="C3102" t="s">
        <v>275</v>
      </c>
      <c r="D3102">
        <v>379</v>
      </c>
      <c r="E3102">
        <v>5.0000000000000001E-3</v>
      </c>
      <c r="F3102" t="s">
        <v>16</v>
      </c>
      <c r="G3102">
        <v>2.2141933441162099E-2</v>
      </c>
      <c r="H3102">
        <v>14</v>
      </c>
      <c r="I3102">
        <v>1</v>
      </c>
      <c r="J3102" t="s">
        <v>25</v>
      </c>
    </row>
    <row r="3103" spans="1:10" x14ac:dyDescent="0.3">
      <c r="A3103" t="s">
        <v>38</v>
      </c>
      <c r="B3103" t="s">
        <v>271</v>
      </c>
      <c r="C3103" t="s">
        <v>275</v>
      </c>
      <c r="D3103">
        <v>379</v>
      </c>
      <c r="E3103">
        <v>5.0000000000000001E-3</v>
      </c>
      <c r="F3103" t="s">
        <v>12</v>
      </c>
      <c r="G3103">
        <v>6.9627046585082994E-2</v>
      </c>
      <c r="H3103">
        <v>13</v>
      </c>
      <c r="I3103">
        <v>1</v>
      </c>
      <c r="J3103" t="s">
        <v>797</v>
      </c>
    </row>
    <row r="3104" spans="1:10" x14ac:dyDescent="0.3">
      <c r="A3104" t="s">
        <v>38</v>
      </c>
      <c r="B3104" t="s">
        <v>44</v>
      </c>
      <c r="C3104" t="s">
        <v>275</v>
      </c>
      <c r="D3104">
        <v>379</v>
      </c>
      <c r="E3104">
        <v>5.0000000000000001E-3</v>
      </c>
      <c r="F3104" t="s">
        <v>12</v>
      </c>
      <c r="G3104">
        <v>0.11293888092041</v>
      </c>
      <c r="H3104">
        <v>33</v>
      </c>
      <c r="I3104">
        <v>1</v>
      </c>
      <c r="J3104" t="s">
        <v>797</v>
      </c>
    </row>
    <row r="3105" spans="1:10" x14ac:dyDescent="0.3">
      <c r="A3105" t="s">
        <v>38</v>
      </c>
      <c r="B3105" t="s">
        <v>10</v>
      </c>
      <c r="C3105" t="s">
        <v>275</v>
      </c>
      <c r="D3105">
        <v>379</v>
      </c>
      <c r="E3105">
        <v>5.0000000000000001E-3</v>
      </c>
      <c r="F3105" t="s">
        <v>12</v>
      </c>
      <c r="G3105">
        <v>2.4874925613403299E-2</v>
      </c>
      <c r="H3105">
        <v>17</v>
      </c>
      <c r="I3105">
        <v>1</v>
      </c>
      <c r="J3105" t="s">
        <v>797</v>
      </c>
    </row>
    <row r="3106" spans="1:10" x14ac:dyDescent="0.3">
      <c r="A3106" t="s">
        <v>38</v>
      </c>
      <c r="B3106" t="s">
        <v>271</v>
      </c>
      <c r="C3106" t="s">
        <v>275</v>
      </c>
      <c r="D3106">
        <v>379</v>
      </c>
      <c r="E3106">
        <v>5.0000000000000001E-3</v>
      </c>
      <c r="F3106" t="s">
        <v>17</v>
      </c>
      <c r="G3106">
        <v>3.3971786499023403E-2</v>
      </c>
      <c r="H3106">
        <v>15</v>
      </c>
      <c r="I3106">
        <v>1</v>
      </c>
      <c r="J3106" t="s">
        <v>797</v>
      </c>
    </row>
    <row r="3107" spans="1:10" x14ac:dyDescent="0.3">
      <c r="A3107" t="s">
        <v>38</v>
      </c>
      <c r="B3107" t="s">
        <v>44</v>
      </c>
      <c r="C3107" t="s">
        <v>275</v>
      </c>
      <c r="D3107">
        <v>379</v>
      </c>
      <c r="E3107">
        <v>5.0000000000000001E-3</v>
      </c>
      <c r="F3107" t="s">
        <v>17</v>
      </c>
      <c r="G3107">
        <v>0.124668121337891</v>
      </c>
      <c r="H3107">
        <v>33</v>
      </c>
      <c r="I3107">
        <v>1</v>
      </c>
      <c r="J3107" t="s">
        <v>797</v>
      </c>
    </row>
    <row r="3108" spans="1:10" x14ac:dyDescent="0.3">
      <c r="A3108" t="s">
        <v>38</v>
      </c>
      <c r="B3108" t="s">
        <v>10</v>
      </c>
      <c r="C3108" t="s">
        <v>275</v>
      </c>
      <c r="D3108">
        <v>379</v>
      </c>
      <c r="E3108">
        <v>5.0000000000000001E-3</v>
      </c>
      <c r="F3108" t="s">
        <v>17</v>
      </c>
      <c r="G3108">
        <v>1.6083955764770501E-2</v>
      </c>
      <c r="H3108">
        <v>17</v>
      </c>
      <c r="I3108">
        <v>1</v>
      </c>
      <c r="J3108" t="s">
        <v>797</v>
      </c>
    </row>
    <row r="3109" spans="1:10" x14ac:dyDescent="0.3">
      <c r="A3109" t="s">
        <v>38</v>
      </c>
      <c r="B3109" t="s">
        <v>271</v>
      </c>
      <c r="C3109" t="s">
        <v>275</v>
      </c>
      <c r="D3109">
        <v>379</v>
      </c>
      <c r="E3109">
        <v>5.0000000000000001E-3</v>
      </c>
      <c r="F3109" t="s">
        <v>818</v>
      </c>
      <c r="G3109">
        <v>4.1007411479949996</v>
      </c>
      <c r="H3109">
        <v>10</v>
      </c>
      <c r="I3109">
        <v>1</v>
      </c>
      <c r="J3109" t="s">
        <v>720</v>
      </c>
    </row>
    <row r="3110" spans="1:10" x14ac:dyDescent="0.3">
      <c r="A3110" t="s">
        <v>38</v>
      </c>
      <c r="B3110" t="s">
        <v>44</v>
      </c>
      <c r="C3110" t="s">
        <v>275</v>
      </c>
      <c r="D3110">
        <v>379</v>
      </c>
      <c r="E3110">
        <v>5.0000000000000001E-3</v>
      </c>
      <c r="F3110" t="s">
        <v>818</v>
      </c>
      <c r="G3110">
        <v>7.3551950454711896</v>
      </c>
      <c r="H3110">
        <v>33</v>
      </c>
      <c r="I3110">
        <v>1</v>
      </c>
      <c r="J3110" t="s">
        <v>797</v>
      </c>
    </row>
    <row r="3111" spans="1:10" x14ac:dyDescent="0.3">
      <c r="A3111" t="s">
        <v>38</v>
      </c>
      <c r="B3111" t="s">
        <v>10</v>
      </c>
      <c r="C3111" t="s">
        <v>275</v>
      </c>
      <c r="D3111">
        <v>379</v>
      </c>
      <c r="E3111">
        <v>5.0000000000000001E-3</v>
      </c>
      <c r="F3111" t="s">
        <v>818</v>
      </c>
      <c r="G3111">
        <v>1.8433320522308301</v>
      </c>
      <c r="H3111">
        <v>60</v>
      </c>
      <c r="I3111">
        <v>1</v>
      </c>
      <c r="J3111" t="s">
        <v>1583</v>
      </c>
    </row>
    <row r="3112" spans="1:10" x14ac:dyDescent="0.3">
      <c r="A3112" t="s">
        <v>38</v>
      </c>
      <c r="B3112" t="s">
        <v>271</v>
      </c>
      <c r="C3112" t="s">
        <v>275</v>
      </c>
      <c r="D3112">
        <v>379</v>
      </c>
      <c r="E3112">
        <v>5.0000000000000001E-3</v>
      </c>
      <c r="F3112" t="s">
        <v>816</v>
      </c>
      <c r="G3112">
        <v>0.83655595779418901</v>
      </c>
      <c r="H3112">
        <v>14</v>
      </c>
      <c r="I3112">
        <v>1</v>
      </c>
      <c r="J3112" t="s">
        <v>25</v>
      </c>
    </row>
    <row r="3113" spans="1:10" x14ac:dyDescent="0.3">
      <c r="A3113" t="s">
        <v>38</v>
      </c>
      <c r="B3113" t="s">
        <v>44</v>
      </c>
      <c r="C3113" t="s">
        <v>275</v>
      </c>
      <c r="D3113">
        <v>379</v>
      </c>
      <c r="E3113">
        <v>5.0000000000000001E-3</v>
      </c>
      <c r="F3113" t="s">
        <v>816</v>
      </c>
      <c r="G3113">
        <v>0.89867520332336404</v>
      </c>
      <c r="H3113">
        <v>24</v>
      </c>
      <c r="I3113">
        <v>1</v>
      </c>
      <c r="J3113" t="s">
        <v>25</v>
      </c>
    </row>
    <row r="3114" spans="1:10" x14ac:dyDescent="0.3">
      <c r="A3114" t="s">
        <v>38</v>
      </c>
      <c r="B3114" t="s">
        <v>10</v>
      </c>
      <c r="C3114" t="s">
        <v>275</v>
      </c>
      <c r="D3114">
        <v>379</v>
      </c>
      <c r="E3114">
        <v>5.0000000000000001E-3</v>
      </c>
      <c r="F3114" t="s">
        <v>816</v>
      </c>
      <c r="G3114">
        <v>1.0022900104522701</v>
      </c>
      <c r="H3114">
        <v>14</v>
      </c>
      <c r="I3114">
        <v>1</v>
      </c>
      <c r="J3114" t="s">
        <v>25</v>
      </c>
    </row>
    <row r="3115" spans="1:10" x14ac:dyDescent="0.3">
      <c r="A3115" t="s">
        <v>38</v>
      </c>
      <c r="B3115" t="s">
        <v>271</v>
      </c>
      <c r="C3115" t="s">
        <v>275</v>
      </c>
      <c r="D3115">
        <v>379</v>
      </c>
      <c r="E3115">
        <v>5.0000000000000001E-3</v>
      </c>
      <c r="F3115" t="s">
        <v>819</v>
      </c>
      <c r="G3115">
        <v>3.7500143051147503E-2</v>
      </c>
      <c r="H3115">
        <v>14</v>
      </c>
      <c r="I3115">
        <v>1</v>
      </c>
      <c r="J3115" t="s">
        <v>797</v>
      </c>
    </row>
    <row r="3116" spans="1:10" x14ac:dyDescent="0.3">
      <c r="A3116" t="s">
        <v>38</v>
      </c>
      <c r="B3116" t="s">
        <v>44</v>
      </c>
      <c r="C3116" t="s">
        <v>275</v>
      </c>
      <c r="D3116">
        <v>379</v>
      </c>
      <c r="E3116">
        <v>5.0000000000000001E-3</v>
      </c>
      <c r="F3116" t="s">
        <v>819</v>
      </c>
      <c r="G3116">
        <v>0.119982004165649</v>
      </c>
      <c r="H3116">
        <v>33</v>
      </c>
      <c r="I3116">
        <v>1</v>
      </c>
      <c r="J3116" t="s">
        <v>797</v>
      </c>
    </row>
    <row r="3117" spans="1:10" x14ac:dyDescent="0.3">
      <c r="A3117" t="s">
        <v>38</v>
      </c>
      <c r="B3117" t="s">
        <v>10</v>
      </c>
      <c r="C3117" t="s">
        <v>275</v>
      </c>
      <c r="D3117">
        <v>379</v>
      </c>
      <c r="E3117">
        <v>5.0000000000000001E-3</v>
      </c>
      <c r="F3117" t="s">
        <v>819</v>
      </c>
      <c r="G3117">
        <v>1.20949745178223E-2</v>
      </c>
      <c r="H3117">
        <v>17</v>
      </c>
      <c r="I3117">
        <v>1</v>
      </c>
      <c r="J3117" t="s">
        <v>797</v>
      </c>
    </row>
    <row r="3118" spans="1:10" x14ac:dyDescent="0.3">
      <c r="A3118" t="s">
        <v>38</v>
      </c>
      <c r="B3118" t="s">
        <v>271</v>
      </c>
      <c r="C3118" t="s">
        <v>275</v>
      </c>
      <c r="D3118">
        <v>379</v>
      </c>
      <c r="E3118">
        <v>5.0000000000000001E-3</v>
      </c>
      <c r="F3118" t="s">
        <v>817</v>
      </c>
      <c r="G3118">
        <v>6.2888860702514607E-2</v>
      </c>
      <c r="H3118">
        <v>14</v>
      </c>
      <c r="I3118">
        <v>1</v>
      </c>
      <c r="J3118" t="s">
        <v>25</v>
      </c>
    </row>
    <row r="3119" spans="1:10" x14ac:dyDescent="0.3">
      <c r="A3119" t="s">
        <v>38</v>
      </c>
      <c r="B3119" t="s">
        <v>44</v>
      </c>
      <c r="C3119" t="s">
        <v>275</v>
      </c>
      <c r="D3119">
        <v>379</v>
      </c>
      <c r="E3119">
        <v>5.0000000000000001E-3</v>
      </c>
      <c r="F3119" t="s">
        <v>817</v>
      </c>
      <c r="G3119">
        <v>0.114173889160156</v>
      </c>
      <c r="H3119">
        <v>24</v>
      </c>
      <c r="I3119">
        <v>1</v>
      </c>
      <c r="J3119" t="s">
        <v>25</v>
      </c>
    </row>
    <row r="3120" spans="1:10" x14ac:dyDescent="0.3">
      <c r="A3120" t="s">
        <v>38</v>
      </c>
      <c r="B3120" t="s">
        <v>10</v>
      </c>
      <c r="C3120" t="s">
        <v>275</v>
      </c>
      <c r="D3120">
        <v>379</v>
      </c>
      <c r="E3120">
        <v>5.0000000000000001E-3</v>
      </c>
      <c r="F3120" t="s">
        <v>817</v>
      </c>
      <c r="G3120">
        <v>1.6183853149414101E-2</v>
      </c>
      <c r="H3120">
        <v>14</v>
      </c>
      <c r="I3120">
        <v>1</v>
      </c>
      <c r="J3120" t="s">
        <v>25</v>
      </c>
    </row>
    <row r="3121" spans="1:10" x14ac:dyDescent="0.3">
      <c r="A3121" t="s">
        <v>38</v>
      </c>
      <c r="B3121" t="s">
        <v>271</v>
      </c>
      <c r="C3121" t="s">
        <v>275</v>
      </c>
      <c r="D3121">
        <v>379</v>
      </c>
      <c r="E3121">
        <v>0.01</v>
      </c>
      <c r="F3121" t="s">
        <v>15</v>
      </c>
      <c r="G3121">
        <v>7.1662902832031194E-2</v>
      </c>
      <c r="H3121">
        <v>8</v>
      </c>
      <c r="I3121">
        <v>1</v>
      </c>
      <c r="J3121" t="s">
        <v>25</v>
      </c>
    </row>
    <row r="3122" spans="1:10" x14ac:dyDescent="0.3">
      <c r="A3122" t="s">
        <v>38</v>
      </c>
      <c r="B3122" t="s">
        <v>44</v>
      </c>
      <c r="C3122" t="s">
        <v>275</v>
      </c>
      <c r="D3122">
        <v>379</v>
      </c>
      <c r="E3122">
        <v>0.01</v>
      </c>
      <c r="F3122" t="s">
        <v>15</v>
      </c>
      <c r="G3122">
        <v>0.117282867431641</v>
      </c>
      <c r="H3122">
        <v>24</v>
      </c>
      <c r="I3122">
        <v>1</v>
      </c>
      <c r="J3122" t="s">
        <v>25</v>
      </c>
    </row>
    <row r="3123" spans="1:10" x14ac:dyDescent="0.3">
      <c r="A3123" t="s">
        <v>38</v>
      </c>
      <c r="B3123" t="s">
        <v>10</v>
      </c>
      <c r="C3123" t="s">
        <v>275</v>
      </c>
      <c r="D3123">
        <v>379</v>
      </c>
      <c r="E3123">
        <v>0.01</v>
      </c>
      <c r="F3123" t="s">
        <v>15</v>
      </c>
      <c r="G3123">
        <v>2.96399593353271E-2</v>
      </c>
      <c r="H3123">
        <v>14</v>
      </c>
      <c r="I3123">
        <v>1</v>
      </c>
      <c r="J3123" t="s">
        <v>25</v>
      </c>
    </row>
    <row r="3124" spans="1:10" x14ac:dyDescent="0.3">
      <c r="A3124" t="s">
        <v>38</v>
      </c>
      <c r="B3124" t="s">
        <v>271</v>
      </c>
      <c r="C3124" t="s">
        <v>275</v>
      </c>
      <c r="D3124">
        <v>379</v>
      </c>
      <c r="E3124">
        <v>0.01</v>
      </c>
      <c r="F3124" t="s">
        <v>16</v>
      </c>
      <c r="G3124">
        <v>4.1178941726684598E-2</v>
      </c>
      <c r="H3124">
        <v>13</v>
      </c>
      <c r="I3124">
        <v>1</v>
      </c>
      <c r="J3124" t="s">
        <v>25</v>
      </c>
    </row>
    <row r="3125" spans="1:10" x14ac:dyDescent="0.3">
      <c r="A3125" t="s">
        <v>38</v>
      </c>
      <c r="B3125" t="s">
        <v>44</v>
      </c>
      <c r="C3125" t="s">
        <v>275</v>
      </c>
      <c r="D3125">
        <v>379</v>
      </c>
      <c r="E3125">
        <v>0.01</v>
      </c>
      <c r="F3125" t="s">
        <v>16</v>
      </c>
      <c r="G3125">
        <v>0.13054609298706099</v>
      </c>
      <c r="H3125">
        <v>24</v>
      </c>
      <c r="I3125">
        <v>1</v>
      </c>
      <c r="J3125" t="s">
        <v>25</v>
      </c>
    </row>
    <row r="3126" spans="1:10" x14ac:dyDescent="0.3">
      <c r="A3126" t="s">
        <v>38</v>
      </c>
      <c r="B3126" t="s">
        <v>10</v>
      </c>
      <c r="C3126" t="s">
        <v>275</v>
      </c>
      <c r="D3126">
        <v>379</v>
      </c>
      <c r="E3126">
        <v>0.01</v>
      </c>
      <c r="F3126" t="s">
        <v>16</v>
      </c>
      <c r="G3126">
        <v>2.2932052612304701E-2</v>
      </c>
      <c r="H3126">
        <v>14</v>
      </c>
      <c r="I3126">
        <v>1</v>
      </c>
      <c r="J3126" t="s">
        <v>25</v>
      </c>
    </row>
    <row r="3127" spans="1:10" x14ac:dyDescent="0.3">
      <c r="A3127" t="s">
        <v>38</v>
      </c>
      <c r="B3127" t="s">
        <v>271</v>
      </c>
      <c r="C3127" t="s">
        <v>275</v>
      </c>
      <c r="D3127">
        <v>379</v>
      </c>
      <c r="E3127">
        <v>0.01</v>
      </c>
      <c r="F3127" t="s">
        <v>12</v>
      </c>
      <c r="G3127">
        <v>3.43880653381348E-2</v>
      </c>
      <c r="H3127">
        <v>22</v>
      </c>
      <c r="I3127">
        <v>1</v>
      </c>
      <c r="J3127" t="s">
        <v>797</v>
      </c>
    </row>
    <row r="3128" spans="1:10" x14ac:dyDescent="0.3">
      <c r="A3128" t="s">
        <v>38</v>
      </c>
      <c r="B3128" t="s">
        <v>44</v>
      </c>
      <c r="C3128" t="s">
        <v>275</v>
      </c>
      <c r="D3128">
        <v>379</v>
      </c>
      <c r="E3128">
        <v>0.01</v>
      </c>
      <c r="F3128" t="s">
        <v>12</v>
      </c>
      <c r="G3128">
        <v>0.142141103744507</v>
      </c>
      <c r="H3128">
        <v>33</v>
      </c>
      <c r="I3128">
        <v>1</v>
      </c>
      <c r="J3128" t="s">
        <v>797</v>
      </c>
    </row>
    <row r="3129" spans="1:10" x14ac:dyDescent="0.3">
      <c r="A3129" t="s">
        <v>38</v>
      </c>
      <c r="B3129" t="s">
        <v>10</v>
      </c>
      <c r="C3129" t="s">
        <v>275</v>
      </c>
      <c r="D3129">
        <v>379</v>
      </c>
      <c r="E3129">
        <v>0.01</v>
      </c>
      <c r="F3129" t="s">
        <v>12</v>
      </c>
      <c r="G3129">
        <v>1.3206958770752E-2</v>
      </c>
      <c r="H3129">
        <v>17</v>
      </c>
      <c r="I3129">
        <v>1</v>
      </c>
      <c r="J3129" t="s">
        <v>797</v>
      </c>
    </row>
    <row r="3130" spans="1:10" x14ac:dyDescent="0.3">
      <c r="A3130" t="s">
        <v>38</v>
      </c>
      <c r="B3130" t="s">
        <v>271</v>
      </c>
      <c r="C3130" t="s">
        <v>275</v>
      </c>
      <c r="D3130">
        <v>379</v>
      </c>
      <c r="E3130">
        <v>0.01</v>
      </c>
      <c r="F3130" t="s">
        <v>17</v>
      </c>
      <c r="G3130">
        <v>6.20858669281006E-2</v>
      </c>
      <c r="H3130">
        <v>16</v>
      </c>
      <c r="I3130">
        <v>1</v>
      </c>
      <c r="J3130" t="s">
        <v>797</v>
      </c>
    </row>
    <row r="3131" spans="1:10" x14ac:dyDescent="0.3">
      <c r="A3131" t="s">
        <v>38</v>
      </c>
      <c r="B3131" t="s">
        <v>44</v>
      </c>
      <c r="C3131" t="s">
        <v>275</v>
      </c>
      <c r="D3131">
        <v>379</v>
      </c>
      <c r="E3131">
        <v>0.01</v>
      </c>
      <c r="F3131" t="s">
        <v>17</v>
      </c>
      <c r="G3131">
        <v>0.131967067718506</v>
      </c>
      <c r="H3131">
        <v>33</v>
      </c>
      <c r="I3131">
        <v>1</v>
      </c>
      <c r="J3131" t="s">
        <v>797</v>
      </c>
    </row>
    <row r="3132" spans="1:10" x14ac:dyDescent="0.3">
      <c r="A3132" t="s">
        <v>38</v>
      </c>
      <c r="B3132" t="s">
        <v>10</v>
      </c>
      <c r="C3132" t="s">
        <v>275</v>
      </c>
      <c r="D3132">
        <v>379</v>
      </c>
      <c r="E3132">
        <v>0.01</v>
      </c>
      <c r="F3132" t="s">
        <v>17</v>
      </c>
      <c r="G3132">
        <v>1.6147851943969699E-2</v>
      </c>
      <c r="H3132">
        <v>17</v>
      </c>
      <c r="I3132">
        <v>1</v>
      </c>
      <c r="J3132" t="s">
        <v>797</v>
      </c>
    </row>
    <row r="3133" spans="1:10" x14ac:dyDescent="0.3">
      <c r="A3133" t="s">
        <v>38</v>
      </c>
      <c r="B3133" t="s">
        <v>271</v>
      </c>
      <c r="C3133" t="s">
        <v>275</v>
      </c>
      <c r="D3133">
        <v>379</v>
      </c>
      <c r="E3133">
        <v>0.01</v>
      </c>
      <c r="F3133" t="s">
        <v>818</v>
      </c>
      <c r="G3133">
        <v>4.0969810485839799</v>
      </c>
      <c r="H3133">
        <v>21</v>
      </c>
      <c r="I3133">
        <v>1</v>
      </c>
      <c r="J3133" t="s">
        <v>797</v>
      </c>
    </row>
    <row r="3134" spans="1:10" x14ac:dyDescent="0.3">
      <c r="A3134" t="s">
        <v>38</v>
      </c>
      <c r="B3134" t="s">
        <v>44</v>
      </c>
      <c r="C3134" t="s">
        <v>275</v>
      </c>
      <c r="D3134">
        <v>379</v>
      </c>
      <c r="E3134">
        <v>0.01</v>
      </c>
      <c r="F3134" t="s">
        <v>818</v>
      </c>
      <c r="G3134">
        <v>7.6089801788330096</v>
      </c>
      <c r="H3134">
        <v>33</v>
      </c>
      <c r="I3134">
        <v>1</v>
      </c>
      <c r="J3134" t="s">
        <v>797</v>
      </c>
    </row>
    <row r="3135" spans="1:10" x14ac:dyDescent="0.3">
      <c r="A3135" t="s">
        <v>38</v>
      </c>
      <c r="B3135" t="s">
        <v>10</v>
      </c>
      <c r="C3135" t="s">
        <v>275</v>
      </c>
      <c r="D3135">
        <v>379</v>
      </c>
      <c r="E3135">
        <v>0.01</v>
      </c>
      <c r="F3135" t="s">
        <v>818</v>
      </c>
      <c r="G3135">
        <v>1.7805309295654299</v>
      </c>
      <c r="H3135">
        <v>60</v>
      </c>
      <c r="I3135">
        <v>1</v>
      </c>
      <c r="J3135" t="s">
        <v>1583</v>
      </c>
    </row>
    <row r="3136" spans="1:10" x14ac:dyDescent="0.3">
      <c r="A3136" t="s">
        <v>38</v>
      </c>
      <c r="B3136" t="s">
        <v>271</v>
      </c>
      <c r="C3136" t="s">
        <v>275</v>
      </c>
      <c r="D3136">
        <v>379</v>
      </c>
      <c r="E3136">
        <v>0.01</v>
      </c>
      <c r="F3136" t="s">
        <v>816</v>
      </c>
      <c r="G3136">
        <v>0.89065289497375499</v>
      </c>
      <c r="H3136">
        <v>10</v>
      </c>
      <c r="I3136">
        <v>1</v>
      </c>
      <c r="J3136" t="s">
        <v>25</v>
      </c>
    </row>
    <row r="3137" spans="1:10" x14ac:dyDescent="0.3">
      <c r="A3137" t="s">
        <v>38</v>
      </c>
      <c r="B3137" t="s">
        <v>44</v>
      </c>
      <c r="C3137" t="s">
        <v>275</v>
      </c>
      <c r="D3137">
        <v>379</v>
      </c>
      <c r="E3137">
        <v>0.01</v>
      </c>
      <c r="F3137" t="s">
        <v>816</v>
      </c>
      <c r="G3137">
        <v>0.95817494392394997</v>
      </c>
      <c r="H3137">
        <v>24</v>
      </c>
      <c r="I3137">
        <v>1</v>
      </c>
      <c r="J3137" t="s">
        <v>25</v>
      </c>
    </row>
    <row r="3138" spans="1:10" x14ac:dyDescent="0.3">
      <c r="A3138" t="s">
        <v>38</v>
      </c>
      <c r="B3138" t="s">
        <v>10</v>
      </c>
      <c r="C3138" t="s">
        <v>275</v>
      </c>
      <c r="D3138">
        <v>379</v>
      </c>
      <c r="E3138">
        <v>0.01</v>
      </c>
      <c r="F3138" t="s">
        <v>816</v>
      </c>
      <c r="G3138">
        <v>0.89707899093627896</v>
      </c>
      <c r="H3138">
        <v>14</v>
      </c>
      <c r="I3138">
        <v>1</v>
      </c>
      <c r="J3138" t="s">
        <v>25</v>
      </c>
    </row>
    <row r="3139" spans="1:10" x14ac:dyDescent="0.3">
      <c r="A3139" t="s">
        <v>38</v>
      </c>
      <c r="B3139" t="s">
        <v>271</v>
      </c>
      <c r="C3139" t="s">
        <v>275</v>
      </c>
      <c r="D3139">
        <v>379</v>
      </c>
      <c r="E3139">
        <v>0.01</v>
      </c>
      <c r="F3139" t="s">
        <v>819</v>
      </c>
      <c r="G3139">
        <v>6.0475111007690402E-2</v>
      </c>
      <c r="H3139">
        <v>15</v>
      </c>
      <c r="I3139">
        <v>1</v>
      </c>
      <c r="J3139" t="s">
        <v>797</v>
      </c>
    </row>
    <row r="3140" spans="1:10" x14ac:dyDescent="0.3">
      <c r="A3140" t="s">
        <v>38</v>
      </c>
      <c r="B3140" t="s">
        <v>44</v>
      </c>
      <c r="C3140" t="s">
        <v>275</v>
      </c>
      <c r="D3140">
        <v>379</v>
      </c>
      <c r="E3140">
        <v>0.01</v>
      </c>
      <c r="F3140" t="s">
        <v>819</v>
      </c>
      <c r="G3140">
        <v>0.13912987709045399</v>
      </c>
      <c r="H3140">
        <v>33</v>
      </c>
      <c r="I3140">
        <v>1</v>
      </c>
      <c r="J3140" t="s">
        <v>797</v>
      </c>
    </row>
    <row r="3141" spans="1:10" x14ac:dyDescent="0.3">
      <c r="A3141" t="s">
        <v>38</v>
      </c>
      <c r="B3141" t="s">
        <v>10</v>
      </c>
      <c r="C3141" t="s">
        <v>275</v>
      </c>
      <c r="D3141">
        <v>379</v>
      </c>
      <c r="E3141">
        <v>0.01</v>
      </c>
      <c r="F3141" t="s">
        <v>819</v>
      </c>
      <c r="G3141">
        <v>1.3614892959594701E-2</v>
      </c>
      <c r="H3141">
        <v>17</v>
      </c>
      <c r="I3141">
        <v>1</v>
      </c>
      <c r="J3141" t="s">
        <v>797</v>
      </c>
    </row>
    <row r="3142" spans="1:10" x14ac:dyDescent="0.3">
      <c r="A3142" t="s">
        <v>38</v>
      </c>
      <c r="B3142" t="s">
        <v>271</v>
      </c>
      <c r="C3142" t="s">
        <v>275</v>
      </c>
      <c r="D3142">
        <v>379</v>
      </c>
      <c r="E3142">
        <v>0.01</v>
      </c>
      <c r="F3142" t="s">
        <v>817</v>
      </c>
      <c r="G3142">
        <v>3.0976057052612301E-2</v>
      </c>
      <c r="H3142">
        <v>17</v>
      </c>
      <c r="I3142">
        <v>1</v>
      </c>
      <c r="J3142" t="s">
        <v>25</v>
      </c>
    </row>
    <row r="3143" spans="1:10" x14ac:dyDescent="0.3">
      <c r="A3143" t="s">
        <v>38</v>
      </c>
      <c r="B3143" t="s">
        <v>44</v>
      </c>
      <c r="C3143" t="s">
        <v>275</v>
      </c>
      <c r="D3143">
        <v>379</v>
      </c>
      <c r="E3143">
        <v>0.01</v>
      </c>
      <c r="F3143" t="s">
        <v>817</v>
      </c>
      <c r="G3143">
        <v>0.10386705398559599</v>
      </c>
      <c r="H3143">
        <v>24</v>
      </c>
      <c r="I3143">
        <v>1</v>
      </c>
      <c r="J3143" t="s">
        <v>25</v>
      </c>
    </row>
    <row r="3144" spans="1:10" x14ac:dyDescent="0.3">
      <c r="A3144" t="s">
        <v>38</v>
      </c>
      <c r="B3144" t="s">
        <v>10</v>
      </c>
      <c r="C3144" t="s">
        <v>275</v>
      </c>
      <c r="D3144">
        <v>379</v>
      </c>
      <c r="E3144">
        <v>0.01</v>
      </c>
      <c r="F3144" t="s">
        <v>817</v>
      </c>
      <c r="G3144">
        <v>1.01621150970459E-2</v>
      </c>
      <c r="H3144">
        <v>14</v>
      </c>
      <c r="I3144">
        <v>1</v>
      </c>
      <c r="J3144" t="s">
        <v>25</v>
      </c>
    </row>
    <row r="3145" spans="1:10" x14ac:dyDescent="0.3">
      <c r="A3145" t="s">
        <v>38</v>
      </c>
      <c r="B3145" t="s">
        <v>271</v>
      </c>
      <c r="C3145" t="s">
        <v>275</v>
      </c>
      <c r="D3145">
        <v>379</v>
      </c>
      <c r="E3145">
        <v>3.3000000000000002E-2</v>
      </c>
      <c r="F3145" t="s">
        <v>15</v>
      </c>
      <c r="G3145">
        <v>5.2970886230468799E-2</v>
      </c>
      <c r="H3145">
        <v>16</v>
      </c>
      <c r="I3145">
        <v>1</v>
      </c>
      <c r="J3145" t="s">
        <v>25</v>
      </c>
    </row>
    <row r="3146" spans="1:10" x14ac:dyDescent="0.3">
      <c r="A3146" t="s">
        <v>38</v>
      </c>
      <c r="B3146" t="s">
        <v>44</v>
      </c>
      <c r="C3146" t="s">
        <v>275</v>
      </c>
      <c r="D3146">
        <v>379</v>
      </c>
      <c r="E3146">
        <v>3.3000000000000002E-2</v>
      </c>
      <c r="F3146" t="s">
        <v>15</v>
      </c>
      <c r="G3146">
        <v>0.102052927017212</v>
      </c>
      <c r="H3146">
        <v>24</v>
      </c>
      <c r="I3146">
        <v>1</v>
      </c>
      <c r="J3146" t="s">
        <v>25</v>
      </c>
    </row>
    <row r="3147" spans="1:10" x14ac:dyDescent="0.3">
      <c r="A3147" t="s">
        <v>38</v>
      </c>
      <c r="B3147" t="s">
        <v>10</v>
      </c>
      <c r="C3147" t="s">
        <v>275</v>
      </c>
      <c r="D3147">
        <v>379</v>
      </c>
      <c r="E3147">
        <v>3.3000000000000002E-2</v>
      </c>
      <c r="F3147" t="s">
        <v>15</v>
      </c>
      <c r="G3147">
        <v>2.2765874862670898E-2</v>
      </c>
      <c r="H3147">
        <v>14</v>
      </c>
      <c r="I3147">
        <v>1</v>
      </c>
      <c r="J3147" t="s">
        <v>25</v>
      </c>
    </row>
    <row r="3148" spans="1:10" x14ac:dyDescent="0.3">
      <c r="A3148" t="s">
        <v>38</v>
      </c>
      <c r="B3148" t="s">
        <v>271</v>
      </c>
      <c r="C3148" t="s">
        <v>275</v>
      </c>
      <c r="D3148">
        <v>379</v>
      </c>
      <c r="E3148">
        <v>3.3000000000000002E-2</v>
      </c>
      <c r="F3148" t="s">
        <v>16</v>
      </c>
      <c r="G3148">
        <v>4.7487974166870103E-2</v>
      </c>
      <c r="H3148">
        <v>12</v>
      </c>
      <c r="I3148">
        <v>1</v>
      </c>
      <c r="J3148" t="s">
        <v>25</v>
      </c>
    </row>
    <row r="3149" spans="1:10" x14ac:dyDescent="0.3">
      <c r="A3149" t="s">
        <v>38</v>
      </c>
      <c r="B3149" t="s">
        <v>44</v>
      </c>
      <c r="C3149" t="s">
        <v>275</v>
      </c>
      <c r="D3149">
        <v>379</v>
      </c>
      <c r="E3149">
        <v>3.3000000000000002E-2</v>
      </c>
      <c r="F3149" t="s">
        <v>16</v>
      </c>
      <c r="G3149">
        <v>8.2015037536621094E-2</v>
      </c>
      <c r="H3149">
        <v>24</v>
      </c>
      <c r="I3149">
        <v>1</v>
      </c>
      <c r="J3149" t="s">
        <v>25</v>
      </c>
    </row>
    <row r="3150" spans="1:10" x14ac:dyDescent="0.3">
      <c r="A3150" t="s">
        <v>38</v>
      </c>
      <c r="B3150" t="s">
        <v>10</v>
      </c>
      <c r="C3150" t="s">
        <v>275</v>
      </c>
      <c r="D3150">
        <v>379</v>
      </c>
      <c r="E3150">
        <v>3.3000000000000002E-2</v>
      </c>
      <c r="F3150" t="s">
        <v>16</v>
      </c>
      <c r="G3150">
        <v>2.0920991897583001E-2</v>
      </c>
      <c r="H3150">
        <v>14</v>
      </c>
      <c r="I3150">
        <v>1</v>
      </c>
      <c r="J3150" t="s">
        <v>25</v>
      </c>
    </row>
    <row r="3151" spans="1:10" x14ac:dyDescent="0.3">
      <c r="A3151" t="s">
        <v>38</v>
      </c>
      <c r="B3151" t="s">
        <v>271</v>
      </c>
      <c r="C3151" t="s">
        <v>275</v>
      </c>
      <c r="D3151">
        <v>379</v>
      </c>
      <c r="E3151">
        <v>3.3000000000000002E-2</v>
      </c>
      <c r="F3151" t="s">
        <v>12</v>
      </c>
      <c r="G3151">
        <v>3.8743019104003899E-2</v>
      </c>
      <c r="H3151">
        <v>19</v>
      </c>
      <c r="I3151">
        <v>1</v>
      </c>
      <c r="J3151" t="s">
        <v>797</v>
      </c>
    </row>
    <row r="3152" spans="1:10" x14ac:dyDescent="0.3">
      <c r="A3152" t="s">
        <v>38</v>
      </c>
      <c r="B3152" t="s">
        <v>44</v>
      </c>
      <c r="C3152" t="s">
        <v>275</v>
      </c>
      <c r="D3152">
        <v>379</v>
      </c>
      <c r="E3152">
        <v>3.3000000000000002E-2</v>
      </c>
      <c r="F3152" t="s">
        <v>12</v>
      </c>
      <c r="G3152">
        <v>0.14039301872253401</v>
      </c>
      <c r="H3152">
        <v>33</v>
      </c>
      <c r="I3152">
        <v>1</v>
      </c>
      <c r="J3152" t="s">
        <v>797</v>
      </c>
    </row>
    <row r="3153" spans="1:10" x14ac:dyDescent="0.3">
      <c r="A3153" t="s">
        <v>38</v>
      </c>
      <c r="B3153" t="s">
        <v>10</v>
      </c>
      <c r="C3153" t="s">
        <v>275</v>
      </c>
      <c r="D3153">
        <v>379</v>
      </c>
      <c r="E3153">
        <v>3.3000000000000002E-2</v>
      </c>
      <c r="F3153" t="s">
        <v>12</v>
      </c>
      <c r="G3153">
        <v>1.85441970825195E-2</v>
      </c>
      <c r="H3153">
        <v>17</v>
      </c>
      <c r="I3153">
        <v>1</v>
      </c>
      <c r="J3153" t="s">
        <v>797</v>
      </c>
    </row>
    <row r="3154" spans="1:10" x14ac:dyDescent="0.3">
      <c r="A3154" t="s">
        <v>38</v>
      </c>
      <c r="B3154" t="s">
        <v>271</v>
      </c>
      <c r="C3154" t="s">
        <v>275</v>
      </c>
      <c r="D3154">
        <v>379</v>
      </c>
      <c r="E3154">
        <v>3.3000000000000002E-2</v>
      </c>
      <c r="F3154" t="s">
        <v>17</v>
      </c>
      <c r="G3154">
        <v>3.3545017242431599E-2</v>
      </c>
      <c r="H3154">
        <v>21</v>
      </c>
      <c r="I3154">
        <v>1</v>
      </c>
      <c r="J3154" t="s">
        <v>797</v>
      </c>
    </row>
    <row r="3155" spans="1:10" x14ac:dyDescent="0.3">
      <c r="A3155" t="s">
        <v>38</v>
      </c>
      <c r="B3155" t="s">
        <v>44</v>
      </c>
      <c r="C3155" t="s">
        <v>275</v>
      </c>
      <c r="D3155">
        <v>379</v>
      </c>
      <c r="E3155">
        <v>3.3000000000000002E-2</v>
      </c>
      <c r="F3155" t="s">
        <v>17</v>
      </c>
      <c r="G3155">
        <v>0.1526939868927</v>
      </c>
      <c r="H3155">
        <v>33</v>
      </c>
      <c r="I3155">
        <v>1</v>
      </c>
      <c r="J3155" t="s">
        <v>797</v>
      </c>
    </row>
    <row r="3156" spans="1:10" x14ac:dyDescent="0.3">
      <c r="A3156" t="s">
        <v>38</v>
      </c>
      <c r="B3156" t="s">
        <v>10</v>
      </c>
      <c r="C3156" t="s">
        <v>275</v>
      </c>
      <c r="D3156">
        <v>379</v>
      </c>
      <c r="E3156">
        <v>3.3000000000000002E-2</v>
      </c>
      <c r="F3156" t="s">
        <v>17</v>
      </c>
      <c r="G3156">
        <v>1.57549381256104E-2</v>
      </c>
      <c r="H3156">
        <v>17</v>
      </c>
      <c r="I3156">
        <v>1</v>
      </c>
      <c r="J3156" t="s">
        <v>797</v>
      </c>
    </row>
    <row r="3157" spans="1:10" x14ac:dyDescent="0.3">
      <c r="A3157" t="s">
        <v>38</v>
      </c>
      <c r="B3157" t="s">
        <v>271</v>
      </c>
      <c r="C3157" t="s">
        <v>275</v>
      </c>
      <c r="D3157">
        <v>379</v>
      </c>
      <c r="E3157">
        <v>3.3000000000000002E-2</v>
      </c>
      <c r="F3157" t="s">
        <v>818</v>
      </c>
      <c r="G3157">
        <v>4.1655859947204599</v>
      </c>
      <c r="H3157">
        <v>11</v>
      </c>
      <c r="I3157">
        <v>1</v>
      </c>
      <c r="J3157" t="s">
        <v>720</v>
      </c>
    </row>
    <row r="3158" spans="1:10" x14ac:dyDescent="0.3">
      <c r="A3158" t="s">
        <v>38</v>
      </c>
      <c r="B3158" t="s">
        <v>44</v>
      </c>
      <c r="C3158" t="s">
        <v>275</v>
      </c>
      <c r="D3158">
        <v>379</v>
      </c>
      <c r="E3158">
        <v>3.3000000000000002E-2</v>
      </c>
      <c r="F3158" t="s">
        <v>818</v>
      </c>
      <c r="G3158">
        <v>7.6548938751220703</v>
      </c>
      <c r="H3158">
        <v>33</v>
      </c>
      <c r="I3158">
        <v>1</v>
      </c>
      <c r="J3158" t="s">
        <v>797</v>
      </c>
    </row>
    <row r="3159" spans="1:10" x14ac:dyDescent="0.3">
      <c r="A3159" t="s">
        <v>38</v>
      </c>
      <c r="B3159" t="s">
        <v>10</v>
      </c>
      <c r="C3159" t="s">
        <v>275</v>
      </c>
      <c r="D3159">
        <v>379</v>
      </c>
      <c r="E3159">
        <v>3.3000000000000002E-2</v>
      </c>
      <c r="F3159" t="s">
        <v>818</v>
      </c>
      <c r="G3159">
        <v>1.7547390460968</v>
      </c>
      <c r="H3159">
        <v>60</v>
      </c>
      <c r="I3159">
        <v>1</v>
      </c>
      <c r="J3159" t="s">
        <v>1583</v>
      </c>
    </row>
    <row r="3160" spans="1:10" x14ac:dyDescent="0.3">
      <c r="A3160" t="s">
        <v>38</v>
      </c>
      <c r="B3160" t="s">
        <v>271</v>
      </c>
      <c r="C3160" t="s">
        <v>275</v>
      </c>
      <c r="D3160">
        <v>379</v>
      </c>
      <c r="E3160">
        <v>3.3000000000000002E-2</v>
      </c>
      <c r="F3160" t="s">
        <v>816</v>
      </c>
      <c r="G3160">
        <v>0.83625698089599598</v>
      </c>
      <c r="H3160">
        <v>18</v>
      </c>
      <c r="I3160">
        <v>1</v>
      </c>
      <c r="J3160" t="s">
        <v>25</v>
      </c>
    </row>
    <row r="3161" spans="1:10" x14ac:dyDescent="0.3">
      <c r="A3161" t="s">
        <v>38</v>
      </c>
      <c r="B3161" t="s">
        <v>44</v>
      </c>
      <c r="C3161" t="s">
        <v>275</v>
      </c>
      <c r="D3161">
        <v>379</v>
      </c>
      <c r="E3161">
        <v>3.3000000000000002E-2</v>
      </c>
      <c r="F3161" t="s">
        <v>816</v>
      </c>
      <c r="G3161">
        <v>0.88088798522949197</v>
      </c>
      <c r="H3161">
        <v>24</v>
      </c>
      <c r="I3161">
        <v>1</v>
      </c>
      <c r="J3161" t="s">
        <v>25</v>
      </c>
    </row>
    <row r="3162" spans="1:10" x14ac:dyDescent="0.3">
      <c r="A3162" t="s">
        <v>38</v>
      </c>
      <c r="B3162" t="s">
        <v>10</v>
      </c>
      <c r="C3162" t="s">
        <v>275</v>
      </c>
      <c r="D3162">
        <v>379</v>
      </c>
      <c r="E3162">
        <v>3.3000000000000002E-2</v>
      </c>
      <c r="F3162" t="s">
        <v>816</v>
      </c>
      <c r="G3162">
        <v>0.84287714958190896</v>
      </c>
      <c r="H3162">
        <v>14</v>
      </c>
      <c r="I3162">
        <v>1</v>
      </c>
      <c r="J3162" t="s">
        <v>25</v>
      </c>
    </row>
    <row r="3163" spans="1:10" x14ac:dyDescent="0.3">
      <c r="A3163" t="s">
        <v>38</v>
      </c>
      <c r="B3163" t="s">
        <v>271</v>
      </c>
      <c r="C3163" t="s">
        <v>275</v>
      </c>
      <c r="D3163">
        <v>379</v>
      </c>
      <c r="E3163">
        <v>3.3000000000000002E-2</v>
      </c>
      <c r="F3163" t="s">
        <v>819</v>
      </c>
      <c r="G3163">
        <v>3.2793045043945299E-2</v>
      </c>
      <c r="H3163">
        <v>18</v>
      </c>
      <c r="I3163">
        <v>1</v>
      </c>
      <c r="J3163" t="s">
        <v>797</v>
      </c>
    </row>
    <row r="3164" spans="1:10" x14ac:dyDescent="0.3">
      <c r="A3164" t="s">
        <v>38</v>
      </c>
      <c r="B3164" t="s">
        <v>44</v>
      </c>
      <c r="C3164" t="s">
        <v>275</v>
      </c>
      <c r="D3164">
        <v>379</v>
      </c>
      <c r="E3164">
        <v>3.3000000000000002E-2</v>
      </c>
      <c r="F3164" t="s">
        <v>819</v>
      </c>
      <c r="G3164">
        <v>0.146944999694824</v>
      </c>
      <c r="H3164">
        <v>33</v>
      </c>
      <c r="I3164">
        <v>1</v>
      </c>
      <c r="J3164" t="s">
        <v>797</v>
      </c>
    </row>
    <row r="3165" spans="1:10" x14ac:dyDescent="0.3">
      <c r="A3165" t="s">
        <v>38</v>
      </c>
      <c r="B3165" t="s">
        <v>10</v>
      </c>
      <c r="C3165" t="s">
        <v>275</v>
      </c>
      <c r="D3165">
        <v>379</v>
      </c>
      <c r="E3165">
        <v>3.3000000000000002E-2</v>
      </c>
      <c r="F3165" t="s">
        <v>819</v>
      </c>
      <c r="G3165">
        <v>1.95090770721436E-2</v>
      </c>
      <c r="H3165">
        <v>17</v>
      </c>
      <c r="I3165">
        <v>1</v>
      </c>
      <c r="J3165" t="s">
        <v>797</v>
      </c>
    </row>
    <row r="3166" spans="1:10" x14ac:dyDescent="0.3">
      <c r="A3166" t="s">
        <v>38</v>
      </c>
      <c r="B3166" t="s">
        <v>271</v>
      </c>
      <c r="C3166" t="s">
        <v>275</v>
      </c>
      <c r="D3166">
        <v>379</v>
      </c>
      <c r="E3166">
        <v>3.3000000000000002E-2</v>
      </c>
      <c r="F3166" t="s">
        <v>817</v>
      </c>
      <c r="G3166">
        <v>3.3531904220581103E-2</v>
      </c>
      <c r="H3166">
        <v>11</v>
      </c>
      <c r="I3166">
        <v>1</v>
      </c>
      <c r="J3166" t="s">
        <v>25</v>
      </c>
    </row>
    <row r="3167" spans="1:10" x14ac:dyDescent="0.3">
      <c r="A3167" t="s">
        <v>38</v>
      </c>
      <c r="B3167" t="s">
        <v>44</v>
      </c>
      <c r="C3167" t="s">
        <v>275</v>
      </c>
      <c r="D3167">
        <v>379</v>
      </c>
      <c r="E3167">
        <v>3.3000000000000002E-2</v>
      </c>
      <c r="F3167" t="s">
        <v>817</v>
      </c>
      <c r="G3167">
        <v>0.112397909164429</v>
      </c>
      <c r="H3167">
        <v>24</v>
      </c>
      <c r="I3167">
        <v>1</v>
      </c>
      <c r="J3167" t="s">
        <v>25</v>
      </c>
    </row>
    <row r="3168" spans="1:10" x14ac:dyDescent="0.3">
      <c r="A3168" t="s">
        <v>38</v>
      </c>
      <c r="B3168" t="s">
        <v>10</v>
      </c>
      <c r="C3168" t="s">
        <v>275</v>
      </c>
      <c r="D3168">
        <v>379</v>
      </c>
      <c r="E3168">
        <v>3.3000000000000002E-2</v>
      </c>
      <c r="F3168" t="s">
        <v>817</v>
      </c>
      <c r="G3168">
        <v>1.3646125793457E-2</v>
      </c>
      <c r="H3168">
        <v>14</v>
      </c>
      <c r="I3168">
        <v>1</v>
      </c>
      <c r="J3168" t="s">
        <v>25</v>
      </c>
    </row>
    <row r="3169" spans="1:10" x14ac:dyDescent="0.3">
      <c r="A3169" t="s">
        <v>38</v>
      </c>
      <c r="B3169" t="s">
        <v>271</v>
      </c>
      <c r="C3169" t="s">
        <v>275</v>
      </c>
      <c r="D3169">
        <v>379</v>
      </c>
      <c r="E3169">
        <v>6.7000000000000004E-2</v>
      </c>
      <c r="F3169" t="s">
        <v>15</v>
      </c>
      <c r="G3169">
        <v>0.23726987838745101</v>
      </c>
      <c r="H3169">
        <v>28</v>
      </c>
      <c r="I3169">
        <v>4</v>
      </c>
      <c r="J3169" t="s">
        <v>88</v>
      </c>
    </row>
    <row r="3170" spans="1:10" x14ac:dyDescent="0.3">
      <c r="A3170" t="s">
        <v>38</v>
      </c>
      <c r="B3170" t="s">
        <v>44</v>
      </c>
      <c r="C3170" t="s">
        <v>275</v>
      </c>
      <c r="D3170">
        <v>379</v>
      </c>
      <c r="E3170">
        <v>6.7000000000000004E-2</v>
      </c>
      <c r="F3170" t="s">
        <v>15</v>
      </c>
      <c r="G3170">
        <v>0.236376047134399</v>
      </c>
      <c r="H3170">
        <v>34</v>
      </c>
      <c r="I3170">
        <v>2</v>
      </c>
      <c r="J3170" t="s">
        <v>1592</v>
      </c>
    </row>
    <row r="3171" spans="1:10" x14ac:dyDescent="0.3">
      <c r="A3171" t="s">
        <v>38</v>
      </c>
      <c r="B3171" t="s">
        <v>10</v>
      </c>
      <c r="C3171" t="s">
        <v>275</v>
      </c>
      <c r="D3171">
        <v>379</v>
      </c>
      <c r="E3171">
        <v>6.7000000000000004E-2</v>
      </c>
      <c r="F3171" t="s">
        <v>15</v>
      </c>
      <c r="G3171">
        <v>7.8336000442504897E-2</v>
      </c>
      <c r="H3171">
        <v>208</v>
      </c>
      <c r="I3171">
        <v>3</v>
      </c>
      <c r="J3171" t="s">
        <v>293</v>
      </c>
    </row>
    <row r="3172" spans="1:10" x14ac:dyDescent="0.3">
      <c r="A3172" t="s">
        <v>38</v>
      </c>
      <c r="B3172" t="s">
        <v>271</v>
      </c>
      <c r="C3172" t="s">
        <v>275</v>
      </c>
      <c r="D3172">
        <v>379</v>
      </c>
      <c r="E3172">
        <v>6.7000000000000004E-2</v>
      </c>
      <c r="F3172" t="s">
        <v>16</v>
      </c>
      <c r="G3172">
        <v>0.23623204231262199</v>
      </c>
      <c r="H3172">
        <v>27</v>
      </c>
      <c r="I3172">
        <v>4</v>
      </c>
      <c r="J3172" t="s">
        <v>92</v>
      </c>
    </row>
    <row r="3173" spans="1:10" x14ac:dyDescent="0.3">
      <c r="A3173" t="s">
        <v>38</v>
      </c>
      <c r="B3173" t="s">
        <v>44</v>
      </c>
      <c r="C3173" t="s">
        <v>275</v>
      </c>
      <c r="D3173">
        <v>379</v>
      </c>
      <c r="E3173">
        <v>6.7000000000000004E-2</v>
      </c>
      <c r="F3173" t="s">
        <v>16</v>
      </c>
      <c r="G3173">
        <v>0.24788784980773901</v>
      </c>
      <c r="H3173">
        <v>26</v>
      </c>
      <c r="I3173">
        <v>2</v>
      </c>
      <c r="J3173" t="s">
        <v>1591</v>
      </c>
    </row>
    <row r="3174" spans="1:10" x14ac:dyDescent="0.3">
      <c r="A3174" t="s">
        <v>38</v>
      </c>
      <c r="B3174" t="s">
        <v>10</v>
      </c>
      <c r="C3174" t="s">
        <v>275</v>
      </c>
      <c r="D3174">
        <v>379</v>
      </c>
      <c r="E3174">
        <v>6.7000000000000004E-2</v>
      </c>
      <c r="F3174" t="s">
        <v>16</v>
      </c>
      <c r="G3174">
        <v>6.9504022598266602E-2</v>
      </c>
      <c r="H3174">
        <v>200</v>
      </c>
      <c r="I3174">
        <v>3</v>
      </c>
      <c r="J3174" t="s">
        <v>294</v>
      </c>
    </row>
    <row r="3175" spans="1:10" x14ac:dyDescent="0.3">
      <c r="A3175" t="s">
        <v>38</v>
      </c>
      <c r="B3175" t="s">
        <v>271</v>
      </c>
      <c r="C3175" t="s">
        <v>275</v>
      </c>
      <c r="D3175">
        <v>379</v>
      </c>
      <c r="E3175">
        <v>6.7000000000000004E-2</v>
      </c>
      <c r="F3175" t="s">
        <v>12</v>
      </c>
      <c r="G3175">
        <v>0.20113492012023901</v>
      </c>
      <c r="H3175">
        <v>33</v>
      </c>
      <c r="I3175">
        <v>3</v>
      </c>
      <c r="J3175" t="s">
        <v>1587</v>
      </c>
    </row>
    <row r="3176" spans="1:10" x14ac:dyDescent="0.3">
      <c r="A3176" t="s">
        <v>38</v>
      </c>
      <c r="B3176" t="s">
        <v>44</v>
      </c>
      <c r="C3176" t="s">
        <v>275</v>
      </c>
      <c r="D3176">
        <v>379</v>
      </c>
      <c r="E3176">
        <v>6.7000000000000004E-2</v>
      </c>
      <c r="F3176" t="s">
        <v>12</v>
      </c>
      <c r="G3176">
        <v>0.13546490669250499</v>
      </c>
      <c r="H3176">
        <v>33</v>
      </c>
      <c r="I3176">
        <v>1</v>
      </c>
      <c r="J3176" t="s">
        <v>797</v>
      </c>
    </row>
    <row r="3177" spans="1:10" x14ac:dyDescent="0.3">
      <c r="A3177" t="s">
        <v>38</v>
      </c>
      <c r="B3177" t="s">
        <v>10</v>
      </c>
      <c r="C3177" t="s">
        <v>275</v>
      </c>
      <c r="D3177">
        <v>379</v>
      </c>
      <c r="E3177">
        <v>6.7000000000000004E-2</v>
      </c>
      <c r="F3177" t="s">
        <v>12</v>
      </c>
      <c r="G3177">
        <v>3.14710140228271E-2</v>
      </c>
      <c r="H3177">
        <v>31</v>
      </c>
      <c r="I3177">
        <v>2</v>
      </c>
      <c r="J3177" t="s">
        <v>295</v>
      </c>
    </row>
    <row r="3178" spans="1:10" x14ac:dyDescent="0.3">
      <c r="A3178" t="s">
        <v>38</v>
      </c>
      <c r="B3178" t="s">
        <v>271</v>
      </c>
      <c r="C3178" t="s">
        <v>275</v>
      </c>
      <c r="D3178">
        <v>379</v>
      </c>
      <c r="E3178">
        <v>6.7000000000000004E-2</v>
      </c>
      <c r="F3178" t="s">
        <v>17</v>
      </c>
      <c r="G3178">
        <v>0.18636417388915999</v>
      </c>
      <c r="H3178">
        <v>28</v>
      </c>
      <c r="I3178">
        <v>3</v>
      </c>
      <c r="J3178" t="s">
        <v>1593</v>
      </c>
    </row>
    <row r="3179" spans="1:10" x14ac:dyDescent="0.3">
      <c r="A3179" t="s">
        <v>38</v>
      </c>
      <c r="B3179" t="s">
        <v>44</v>
      </c>
      <c r="C3179" t="s">
        <v>275</v>
      </c>
      <c r="D3179">
        <v>379</v>
      </c>
      <c r="E3179">
        <v>6.7000000000000004E-2</v>
      </c>
      <c r="F3179" t="s">
        <v>17</v>
      </c>
      <c r="G3179">
        <v>0.114628076553345</v>
      </c>
      <c r="H3179">
        <v>33</v>
      </c>
      <c r="I3179">
        <v>1</v>
      </c>
      <c r="J3179" t="s">
        <v>797</v>
      </c>
    </row>
    <row r="3180" spans="1:10" x14ac:dyDescent="0.3">
      <c r="A3180" t="s">
        <v>38</v>
      </c>
      <c r="B3180" t="s">
        <v>10</v>
      </c>
      <c r="C3180" t="s">
        <v>275</v>
      </c>
      <c r="D3180">
        <v>379</v>
      </c>
      <c r="E3180">
        <v>6.7000000000000004E-2</v>
      </c>
      <c r="F3180" t="s">
        <v>17</v>
      </c>
      <c r="G3180">
        <v>7.4631929397582994E-2</v>
      </c>
      <c r="H3180">
        <v>26</v>
      </c>
      <c r="I3180">
        <v>5</v>
      </c>
      <c r="J3180" t="s">
        <v>1590</v>
      </c>
    </row>
    <row r="3181" spans="1:10" x14ac:dyDescent="0.3">
      <c r="A3181" t="s">
        <v>38</v>
      </c>
      <c r="B3181" t="s">
        <v>271</v>
      </c>
      <c r="C3181" t="s">
        <v>275</v>
      </c>
      <c r="D3181">
        <v>379</v>
      </c>
      <c r="E3181">
        <v>6.7000000000000004E-2</v>
      </c>
      <c r="F3181" t="s">
        <v>818</v>
      </c>
      <c r="G3181">
        <v>4.7964279651641801</v>
      </c>
      <c r="H3181">
        <v>28</v>
      </c>
      <c r="I3181">
        <v>2</v>
      </c>
      <c r="J3181" t="s">
        <v>295</v>
      </c>
    </row>
    <row r="3182" spans="1:10" x14ac:dyDescent="0.3">
      <c r="A3182" t="s">
        <v>38</v>
      </c>
      <c r="B3182" t="s">
        <v>44</v>
      </c>
      <c r="C3182" t="s">
        <v>275</v>
      </c>
      <c r="D3182">
        <v>379</v>
      </c>
      <c r="E3182">
        <v>6.7000000000000004E-2</v>
      </c>
      <c r="F3182" t="s">
        <v>818</v>
      </c>
      <c r="G3182">
        <v>7.2217161655425999</v>
      </c>
      <c r="H3182">
        <v>33</v>
      </c>
      <c r="I3182">
        <v>1</v>
      </c>
      <c r="J3182" t="s">
        <v>797</v>
      </c>
    </row>
    <row r="3183" spans="1:10" x14ac:dyDescent="0.3">
      <c r="A3183" t="s">
        <v>38</v>
      </c>
      <c r="B3183" t="s">
        <v>10</v>
      </c>
      <c r="C3183" t="s">
        <v>275</v>
      </c>
      <c r="D3183">
        <v>379</v>
      </c>
      <c r="E3183">
        <v>6.7000000000000004E-2</v>
      </c>
      <c r="F3183" t="s">
        <v>818</v>
      </c>
      <c r="G3183">
        <v>1.7635250091552701</v>
      </c>
      <c r="H3183">
        <v>60</v>
      </c>
      <c r="I3183">
        <v>1</v>
      </c>
      <c r="J3183" t="s">
        <v>1583</v>
      </c>
    </row>
    <row r="3184" spans="1:10" x14ac:dyDescent="0.3">
      <c r="A3184" t="s">
        <v>38</v>
      </c>
      <c r="B3184" t="s">
        <v>271</v>
      </c>
      <c r="C3184" t="s">
        <v>275</v>
      </c>
      <c r="D3184">
        <v>379</v>
      </c>
      <c r="E3184">
        <v>6.7000000000000004E-2</v>
      </c>
      <c r="F3184" t="s">
        <v>816</v>
      </c>
      <c r="G3184">
        <v>1.8524129390716599</v>
      </c>
      <c r="H3184">
        <v>31</v>
      </c>
      <c r="I3184">
        <v>2</v>
      </c>
      <c r="J3184" t="s">
        <v>1584</v>
      </c>
    </row>
    <row r="3185" spans="1:10" x14ac:dyDescent="0.3">
      <c r="A3185" t="s">
        <v>38</v>
      </c>
      <c r="B3185" t="s">
        <v>44</v>
      </c>
      <c r="C3185" t="s">
        <v>275</v>
      </c>
      <c r="D3185">
        <v>379</v>
      </c>
      <c r="E3185">
        <v>6.7000000000000004E-2</v>
      </c>
      <c r="F3185" t="s">
        <v>816</v>
      </c>
      <c r="G3185">
        <v>1.8548388481140099</v>
      </c>
      <c r="H3185">
        <v>57</v>
      </c>
      <c r="I3185">
        <v>2</v>
      </c>
      <c r="J3185" t="s">
        <v>1584</v>
      </c>
    </row>
    <row r="3186" spans="1:10" x14ac:dyDescent="0.3">
      <c r="A3186" t="s">
        <v>38</v>
      </c>
      <c r="B3186" t="s">
        <v>10</v>
      </c>
      <c r="C3186" t="s">
        <v>275</v>
      </c>
      <c r="D3186">
        <v>379</v>
      </c>
      <c r="E3186">
        <v>6.7000000000000004E-2</v>
      </c>
      <c r="F3186" t="s">
        <v>816</v>
      </c>
      <c r="G3186">
        <v>1.8848741054534901</v>
      </c>
      <c r="H3186">
        <v>31</v>
      </c>
      <c r="I3186">
        <v>2</v>
      </c>
      <c r="J3186" t="s">
        <v>1584</v>
      </c>
    </row>
    <row r="3187" spans="1:10" x14ac:dyDescent="0.3">
      <c r="A3187" t="s">
        <v>38</v>
      </c>
      <c r="B3187" t="s">
        <v>271</v>
      </c>
      <c r="C3187" t="s">
        <v>275</v>
      </c>
      <c r="D3187">
        <v>379</v>
      </c>
      <c r="E3187">
        <v>6.7000000000000004E-2</v>
      </c>
      <c r="F3187" t="s">
        <v>819</v>
      </c>
      <c r="G3187">
        <v>0.155786037445068</v>
      </c>
      <c r="H3187">
        <v>32</v>
      </c>
      <c r="I3187">
        <v>3</v>
      </c>
      <c r="J3187" t="s">
        <v>1593</v>
      </c>
    </row>
    <row r="3188" spans="1:10" x14ac:dyDescent="0.3">
      <c r="A3188" t="s">
        <v>38</v>
      </c>
      <c r="B3188" t="s">
        <v>44</v>
      </c>
      <c r="C3188" t="s">
        <v>275</v>
      </c>
      <c r="D3188">
        <v>379</v>
      </c>
      <c r="E3188">
        <v>6.7000000000000004E-2</v>
      </c>
      <c r="F3188" t="s">
        <v>819</v>
      </c>
      <c r="G3188">
        <v>0.137564897537231</v>
      </c>
      <c r="H3188">
        <v>33</v>
      </c>
      <c r="I3188">
        <v>1</v>
      </c>
      <c r="J3188" t="s">
        <v>797</v>
      </c>
    </row>
    <row r="3189" spans="1:10" x14ac:dyDescent="0.3">
      <c r="A3189" t="s">
        <v>38</v>
      </c>
      <c r="B3189" t="s">
        <v>10</v>
      </c>
      <c r="C3189" t="s">
        <v>275</v>
      </c>
      <c r="D3189">
        <v>379</v>
      </c>
      <c r="E3189">
        <v>6.7000000000000004E-2</v>
      </c>
      <c r="F3189" t="s">
        <v>819</v>
      </c>
      <c r="G3189">
        <v>6.1737060546875E-2</v>
      </c>
      <c r="H3189">
        <v>31</v>
      </c>
      <c r="I3189">
        <v>5</v>
      </c>
      <c r="J3189" t="s">
        <v>1589</v>
      </c>
    </row>
    <row r="3190" spans="1:10" x14ac:dyDescent="0.3">
      <c r="A3190" t="s">
        <v>38</v>
      </c>
      <c r="B3190" t="s">
        <v>271</v>
      </c>
      <c r="C3190" t="s">
        <v>275</v>
      </c>
      <c r="D3190">
        <v>379</v>
      </c>
      <c r="E3190">
        <v>6.7000000000000004E-2</v>
      </c>
      <c r="F3190" t="s">
        <v>817</v>
      </c>
      <c r="G3190">
        <v>0.12654495239257799</v>
      </c>
      <c r="H3190">
        <v>36</v>
      </c>
      <c r="I3190">
        <v>2</v>
      </c>
      <c r="J3190" t="s">
        <v>1584</v>
      </c>
    </row>
    <row r="3191" spans="1:10" x14ac:dyDescent="0.3">
      <c r="A3191" t="s">
        <v>38</v>
      </c>
      <c r="B3191" t="s">
        <v>44</v>
      </c>
      <c r="C3191" t="s">
        <v>275</v>
      </c>
      <c r="D3191">
        <v>379</v>
      </c>
      <c r="E3191">
        <v>6.7000000000000004E-2</v>
      </c>
      <c r="F3191" t="s">
        <v>817</v>
      </c>
      <c r="G3191">
        <v>0.33835506439209001</v>
      </c>
      <c r="H3191">
        <v>57</v>
      </c>
      <c r="I3191">
        <v>2</v>
      </c>
      <c r="J3191" t="s">
        <v>1584</v>
      </c>
    </row>
    <row r="3192" spans="1:10" x14ac:dyDescent="0.3">
      <c r="A3192" t="s">
        <v>38</v>
      </c>
      <c r="B3192" t="s">
        <v>10</v>
      </c>
      <c r="C3192" t="s">
        <v>275</v>
      </c>
      <c r="D3192">
        <v>379</v>
      </c>
      <c r="E3192">
        <v>6.7000000000000004E-2</v>
      </c>
      <c r="F3192" t="s">
        <v>817</v>
      </c>
      <c r="G3192">
        <v>3.4055948257446303E-2</v>
      </c>
      <c r="H3192">
        <v>31</v>
      </c>
      <c r="I3192">
        <v>2</v>
      </c>
      <c r="J3192" t="s">
        <v>1584</v>
      </c>
    </row>
    <row r="3193" spans="1:10" x14ac:dyDescent="0.3">
      <c r="A3193" t="s">
        <v>38</v>
      </c>
      <c r="B3193" t="s">
        <v>271</v>
      </c>
      <c r="C3193" t="s">
        <v>275</v>
      </c>
      <c r="D3193">
        <v>379</v>
      </c>
      <c r="E3193">
        <v>0.1</v>
      </c>
      <c r="F3193" t="s">
        <v>15</v>
      </c>
      <c r="G3193">
        <v>0.62500596046447798</v>
      </c>
      <c r="H3193">
        <v>45</v>
      </c>
      <c r="I3193">
        <v>7</v>
      </c>
      <c r="J3193" t="s">
        <v>297</v>
      </c>
    </row>
    <row r="3194" spans="1:10" x14ac:dyDescent="0.3">
      <c r="A3194" t="s">
        <v>38</v>
      </c>
      <c r="B3194" t="s">
        <v>44</v>
      </c>
      <c r="C3194" t="s">
        <v>275</v>
      </c>
      <c r="D3194">
        <v>379</v>
      </c>
      <c r="E3194">
        <v>0.1</v>
      </c>
      <c r="F3194" t="s">
        <v>15</v>
      </c>
      <c r="G3194">
        <v>0.43492579460143999</v>
      </c>
      <c r="H3194">
        <v>44</v>
      </c>
      <c r="I3194">
        <v>3</v>
      </c>
      <c r="J3194" t="s">
        <v>293</v>
      </c>
    </row>
    <row r="3195" spans="1:10" x14ac:dyDescent="0.3">
      <c r="A3195" t="s">
        <v>38</v>
      </c>
      <c r="B3195" t="s">
        <v>10</v>
      </c>
      <c r="C3195" t="s">
        <v>275</v>
      </c>
      <c r="D3195">
        <v>379</v>
      </c>
      <c r="E3195">
        <v>0.1</v>
      </c>
      <c r="F3195" t="s">
        <v>15</v>
      </c>
      <c r="G3195">
        <v>7.2203874588012695E-2</v>
      </c>
      <c r="H3195">
        <v>208</v>
      </c>
      <c r="I3195">
        <v>3</v>
      </c>
      <c r="J3195" t="s">
        <v>293</v>
      </c>
    </row>
    <row r="3196" spans="1:10" x14ac:dyDescent="0.3">
      <c r="A3196" t="s">
        <v>38</v>
      </c>
      <c r="B3196" t="s">
        <v>271</v>
      </c>
      <c r="C3196" t="s">
        <v>275</v>
      </c>
      <c r="D3196">
        <v>379</v>
      </c>
      <c r="E3196">
        <v>0.1</v>
      </c>
      <c r="F3196" t="s">
        <v>16</v>
      </c>
      <c r="G3196">
        <v>0.50117397308349598</v>
      </c>
      <c r="H3196">
        <v>35</v>
      </c>
      <c r="I3196">
        <v>6</v>
      </c>
      <c r="J3196" t="s">
        <v>1588</v>
      </c>
    </row>
    <row r="3197" spans="1:10" x14ac:dyDescent="0.3">
      <c r="A3197" t="s">
        <v>38</v>
      </c>
      <c r="B3197" t="s">
        <v>44</v>
      </c>
      <c r="C3197" t="s">
        <v>275</v>
      </c>
      <c r="D3197">
        <v>379</v>
      </c>
      <c r="E3197">
        <v>0.1</v>
      </c>
      <c r="F3197" t="s">
        <v>16</v>
      </c>
      <c r="G3197">
        <v>0.62073493003845204</v>
      </c>
      <c r="H3197">
        <v>51</v>
      </c>
      <c r="I3197">
        <v>4</v>
      </c>
      <c r="J3197" t="s">
        <v>92</v>
      </c>
    </row>
    <row r="3198" spans="1:10" x14ac:dyDescent="0.3">
      <c r="A3198" t="s">
        <v>38</v>
      </c>
      <c r="B3198" t="s">
        <v>10</v>
      </c>
      <c r="C3198" t="s">
        <v>275</v>
      </c>
      <c r="D3198">
        <v>379</v>
      </c>
      <c r="E3198">
        <v>0.1</v>
      </c>
      <c r="F3198" t="s">
        <v>16</v>
      </c>
      <c r="G3198">
        <v>6.1697006225585903E-2</v>
      </c>
      <c r="H3198">
        <v>200</v>
      </c>
      <c r="I3198">
        <v>3</v>
      </c>
      <c r="J3198" t="s">
        <v>294</v>
      </c>
    </row>
    <row r="3199" spans="1:10" x14ac:dyDescent="0.3">
      <c r="A3199" t="s">
        <v>38</v>
      </c>
      <c r="B3199" t="s">
        <v>271</v>
      </c>
      <c r="C3199" t="s">
        <v>275</v>
      </c>
      <c r="D3199">
        <v>379</v>
      </c>
      <c r="E3199">
        <v>0.1</v>
      </c>
      <c r="F3199" t="s">
        <v>12</v>
      </c>
      <c r="G3199">
        <v>0.218100070953369</v>
      </c>
      <c r="H3199">
        <v>22</v>
      </c>
      <c r="I3199">
        <v>3</v>
      </c>
      <c r="J3199" t="s">
        <v>1587</v>
      </c>
    </row>
    <row r="3200" spans="1:10" x14ac:dyDescent="0.3">
      <c r="A3200" t="s">
        <v>38</v>
      </c>
      <c r="B3200" t="s">
        <v>44</v>
      </c>
      <c r="C3200" t="s">
        <v>275</v>
      </c>
      <c r="D3200">
        <v>379</v>
      </c>
      <c r="E3200">
        <v>0.1</v>
      </c>
      <c r="F3200" t="s">
        <v>12</v>
      </c>
      <c r="G3200">
        <v>0.35953903198242199</v>
      </c>
      <c r="H3200">
        <v>57</v>
      </c>
      <c r="I3200">
        <v>2</v>
      </c>
      <c r="J3200" t="s">
        <v>295</v>
      </c>
    </row>
    <row r="3201" spans="1:10" x14ac:dyDescent="0.3">
      <c r="A3201" t="s">
        <v>38</v>
      </c>
      <c r="B3201" t="s">
        <v>10</v>
      </c>
      <c r="C3201" t="s">
        <v>275</v>
      </c>
      <c r="D3201">
        <v>379</v>
      </c>
      <c r="E3201">
        <v>0.1</v>
      </c>
      <c r="F3201" t="s">
        <v>12</v>
      </c>
      <c r="G3201">
        <v>5.6408166885375997E-2</v>
      </c>
      <c r="H3201">
        <v>39</v>
      </c>
      <c r="I3201">
        <v>4</v>
      </c>
      <c r="J3201" t="s">
        <v>39</v>
      </c>
    </row>
    <row r="3202" spans="1:10" x14ac:dyDescent="0.3">
      <c r="A3202" t="s">
        <v>38</v>
      </c>
      <c r="B3202" t="s">
        <v>271</v>
      </c>
      <c r="C3202" t="s">
        <v>275</v>
      </c>
      <c r="D3202">
        <v>379</v>
      </c>
      <c r="E3202">
        <v>0.1</v>
      </c>
      <c r="F3202" t="s">
        <v>17</v>
      </c>
      <c r="G3202">
        <v>0.31955099105835</v>
      </c>
      <c r="H3202">
        <v>41</v>
      </c>
      <c r="I3202">
        <v>4</v>
      </c>
      <c r="J3202" t="s">
        <v>828</v>
      </c>
    </row>
    <row r="3203" spans="1:10" x14ac:dyDescent="0.3">
      <c r="A3203" t="s">
        <v>38</v>
      </c>
      <c r="B3203" t="s">
        <v>44</v>
      </c>
      <c r="C3203" t="s">
        <v>275</v>
      </c>
      <c r="D3203">
        <v>379</v>
      </c>
      <c r="E3203">
        <v>0.1</v>
      </c>
      <c r="F3203" t="s">
        <v>17</v>
      </c>
      <c r="G3203">
        <v>0.313427925109863</v>
      </c>
      <c r="H3203">
        <v>43</v>
      </c>
      <c r="I3203">
        <v>2</v>
      </c>
      <c r="J3203" t="s">
        <v>296</v>
      </c>
    </row>
    <row r="3204" spans="1:10" x14ac:dyDescent="0.3">
      <c r="A3204" t="s">
        <v>38</v>
      </c>
      <c r="B3204" t="s">
        <v>10</v>
      </c>
      <c r="C3204" t="s">
        <v>275</v>
      </c>
      <c r="D3204">
        <v>379</v>
      </c>
      <c r="E3204">
        <v>0.1</v>
      </c>
      <c r="F3204" t="s">
        <v>17</v>
      </c>
      <c r="G3204">
        <v>0.138232946395874</v>
      </c>
      <c r="H3204">
        <v>65</v>
      </c>
      <c r="I3204">
        <v>8</v>
      </c>
      <c r="J3204" t="s">
        <v>98</v>
      </c>
    </row>
    <row r="3205" spans="1:10" x14ac:dyDescent="0.3">
      <c r="A3205" t="s">
        <v>38</v>
      </c>
      <c r="B3205" t="s">
        <v>271</v>
      </c>
      <c r="C3205" t="s">
        <v>275</v>
      </c>
      <c r="D3205">
        <v>379</v>
      </c>
      <c r="E3205">
        <v>0.1</v>
      </c>
      <c r="F3205" t="s">
        <v>818</v>
      </c>
      <c r="G3205">
        <v>5.9581010341644296</v>
      </c>
      <c r="H3205">
        <v>29</v>
      </c>
      <c r="I3205">
        <v>2</v>
      </c>
      <c r="J3205" t="s">
        <v>295</v>
      </c>
    </row>
    <row r="3206" spans="1:10" x14ac:dyDescent="0.3">
      <c r="A3206" t="s">
        <v>38</v>
      </c>
      <c r="B3206" t="s">
        <v>44</v>
      </c>
      <c r="C3206" t="s">
        <v>275</v>
      </c>
      <c r="D3206">
        <v>379</v>
      </c>
      <c r="E3206">
        <v>0.1</v>
      </c>
      <c r="F3206" t="s">
        <v>818</v>
      </c>
      <c r="G3206">
        <v>8.1001281738281197</v>
      </c>
      <c r="H3206">
        <v>57</v>
      </c>
      <c r="I3206">
        <v>2</v>
      </c>
      <c r="J3206" t="s">
        <v>295</v>
      </c>
    </row>
    <row r="3207" spans="1:10" x14ac:dyDescent="0.3">
      <c r="A3207" t="s">
        <v>38</v>
      </c>
      <c r="B3207" t="s">
        <v>10</v>
      </c>
      <c r="C3207" t="s">
        <v>275</v>
      </c>
      <c r="D3207">
        <v>379</v>
      </c>
      <c r="E3207">
        <v>0.1</v>
      </c>
      <c r="F3207" t="s">
        <v>818</v>
      </c>
      <c r="G3207">
        <v>1.5751969814300499</v>
      </c>
      <c r="H3207">
        <v>60</v>
      </c>
      <c r="I3207">
        <v>1</v>
      </c>
      <c r="J3207" t="s">
        <v>1583</v>
      </c>
    </row>
    <row r="3208" spans="1:10" x14ac:dyDescent="0.3">
      <c r="A3208" t="s">
        <v>38</v>
      </c>
      <c r="B3208" t="s">
        <v>271</v>
      </c>
      <c r="C3208" t="s">
        <v>275</v>
      </c>
      <c r="D3208">
        <v>379</v>
      </c>
      <c r="E3208">
        <v>0.1</v>
      </c>
      <c r="F3208" t="s">
        <v>816</v>
      </c>
      <c r="G3208">
        <v>3.64627885818481</v>
      </c>
      <c r="H3208">
        <v>42</v>
      </c>
      <c r="I3208">
        <v>4</v>
      </c>
      <c r="J3208" t="s">
        <v>1582</v>
      </c>
    </row>
    <row r="3209" spans="1:10" x14ac:dyDescent="0.3">
      <c r="A3209" t="s">
        <v>38</v>
      </c>
      <c r="B3209" t="s">
        <v>44</v>
      </c>
      <c r="C3209" t="s">
        <v>275</v>
      </c>
      <c r="D3209">
        <v>379</v>
      </c>
      <c r="E3209">
        <v>0.1</v>
      </c>
      <c r="F3209" t="s">
        <v>816</v>
      </c>
      <c r="G3209">
        <v>1.87586998939514</v>
      </c>
      <c r="H3209">
        <v>57</v>
      </c>
      <c r="I3209">
        <v>2</v>
      </c>
      <c r="J3209" t="s">
        <v>1584</v>
      </c>
    </row>
    <row r="3210" spans="1:10" x14ac:dyDescent="0.3">
      <c r="A3210" t="s">
        <v>38</v>
      </c>
      <c r="B3210" t="s">
        <v>10</v>
      </c>
      <c r="C3210" t="s">
        <v>275</v>
      </c>
      <c r="D3210">
        <v>379</v>
      </c>
      <c r="E3210">
        <v>0.1</v>
      </c>
      <c r="F3210" t="s">
        <v>816</v>
      </c>
      <c r="G3210">
        <v>3.23805904388428</v>
      </c>
      <c r="H3210">
        <v>55</v>
      </c>
      <c r="I3210">
        <v>4</v>
      </c>
      <c r="J3210" t="s">
        <v>1582</v>
      </c>
    </row>
    <row r="3211" spans="1:10" x14ac:dyDescent="0.3">
      <c r="A3211" t="s">
        <v>38</v>
      </c>
      <c r="B3211" t="s">
        <v>271</v>
      </c>
      <c r="C3211" t="s">
        <v>275</v>
      </c>
      <c r="D3211">
        <v>379</v>
      </c>
      <c r="E3211">
        <v>0.1</v>
      </c>
      <c r="F3211" t="s">
        <v>819</v>
      </c>
      <c r="G3211">
        <v>0.59510183334350597</v>
      </c>
      <c r="H3211">
        <v>36</v>
      </c>
      <c r="I3211">
        <v>7</v>
      </c>
      <c r="J3211" t="s">
        <v>1586</v>
      </c>
    </row>
    <row r="3212" spans="1:10" x14ac:dyDescent="0.3">
      <c r="A3212" t="s">
        <v>38</v>
      </c>
      <c r="B3212" t="s">
        <v>44</v>
      </c>
      <c r="C3212" t="s">
        <v>275</v>
      </c>
      <c r="D3212">
        <v>379</v>
      </c>
      <c r="E3212">
        <v>0.1</v>
      </c>
      <c r="F3212" t="s">
        <v>819</v>
      </c>
      <c r="G3212">
        <v>0.31895899772643999</v>
      </c>
      <c r="H3212">
        <v>43</v>
      </c>
      <c r="I3212">
        <v>2</v>
      </c>
      <c r="J3212" t="s">
        <v>296</v>
      </c>
    </row>
    <row r="3213" spans="1:10" x14ac:dyDescent="0.3">
      <c r="A3213" t="s">
        <v>38</v>
      </c>
      <c r="B3213" t="s">
        <v>10</v>
      </c>
      <c r="C3213" t="s">
        <v>275</v>
      </c>
      <c r="D3213">
        <v>379</v>
      </c>
      <c r="E3213">
        <v>0.1</v>
      </c>
      <c r="F3213" t="s">
        <v>819</v>
      </c>
      <c r="G3213">
        <v>0.12375903129577601</v>
      </c>
      <c r="H3213">
        <v>39</v>
      </c>
      <c r="I3213">
        <v>10</v>
      </c>
      <c r="J3213" t="s">
        <v>1581</v>
      </c>
    </row>
    <row r="3214" spans="1:10" x14ac:dyDescent="0.3">
      <c r="A3214" t="s">
        <v>38</v>
      </c>
      <c r="B3214" t="s">
        <v>271</v>
      </c>
      <c r="C3214" t="s">
        <v>275</v>
      </c>
      <c r="D3214">
        <v>379</v>
      </c>
      <c r="E3214">
        <v>0.1</v>
      </c>
      <c r="F3214" t="s">
        <v>817</v>
      </c>
      <c r="G3214">
        <v>0.44320297241210899</v>
      </c>
      <c r="H3214">
        <v>50</v>
      </c>
      <c r="I3214">
        <v>5</v>
      </c>
      <c r="J3214" t="s">
        <v>1585</v>
      </c>
    </row>
    <row r="3215" spans="1:10" x14ac:dyDescent="0.3">
      <c r="A3215" t="s">
        <v>38</v>
      </c>
      <c r="B3215" t="s">
        <v>44</v>
      </c>
      <c r="C3215" t="s">
        <v>275</v>
      </c>
      <c r="D3215">
        <v>379</v>
      </c>
      <c r="E3215">
        <v>0.1</v>
      </c>
      <c r="F3215" t="s">
        <v>817</v>
      </c>
      <c r="G3215">
        <v>0.32869887351989702</v>
      </c>
      <c r="H3215">
        <v>57</v>
      </c>
      <c r="I3215">
        <v>2</v>
      </c>
      <c r="J3215" t="s">
        <v>1584</v>
      </c>
    </row>
    <row r="3216" spans="1:10" x14ac:dyDescent="0.3">
      <c r="A3216" t="s">
        <v>38</v>
      </c>
      <c r="B3216" t="s">
        <v>10</v>
      </c>
      <c r="C3216" t="s">
        <v>275</v>
      </c>
      <c r="D3216">
        <v>379</v>
      </c>
      <c r="E3216">
        <v>0.1</v>
      </c>
      <c r="F3216" t="s">
        <v>817</v>
      </c>
      <c r="G3216">
        <v>4.7957181930541999E-2</v>
      </c>
      <c r="H3216">
        <v>39</v>
      </c>
      <c r="I3216">
        <v>4</v>
      </c>
      <c r="J3216" t="s">
        <v>1580</v>
      </c>
    </row>
    <row r="3217" spans="1:10" x14ac:dyDescent="0.3">
      <c r="A3217" t="s">
        <v>35</v>
      </c>
      <c r="B3217" t="s">
        <v>271</v>
      </c>
      <c r="C3217" t="s">
        <v>275</v>
      </c>
      <c r="D3217">
        <v>1096</v>
      </c>
      <c r="E3217">
        <v>5.0000000000000001E-3</v>
      </c>
      <c r="F3217" t="s">
        <v>15</v>
      </c>
      <c r="G3217">
        <v>1.2888867855071999</v>
      </c>
      <c r="H3217">
        <v>565</v>
      </c>
      <c r="I3217">
        <v>1</v>
      </c>
      <c r="J3217" t="s">
        <v>45</v>
      </c>
    </row>
    <row r="3218" spans="1:10" x14ac:dyDescent="0.3">
      <c r="A3218" t="s">
        <v>35</v>
      </c>
      <c r="B3218" t="s">
        <v>44</v>
      </c>
      <c r="C3218" t="s">
        <v>275</v>
      </c>
      <c r="D3218">
        <v>1096</v>
      </c>
      <c r="E3218">
        <v>5.0000000000000001E-3</v>
      </c>
      <c r="F3218" t="s">
        <v>15</v>
      </c>
      <c r="G3218">
        <v>5.4110689163207999</v>
      </c>
      <c r="H3218">
        <v>1087</v>
      </c>
      <c r="I3218">
        <v>1</v>
      </c>
      <c r="J3218" t="s">
        <v>45</v>
      </c>
    </row>
    <row r="3219" spans="1:10" x14ac:dyDescent="0.3">
      <c r="A3219" t="s">
        <v>35</v>
      </c>
      <c r="B3219" t="s">
        <v>10</v>
      </c>
      <c r="C3219" t="s">
        <v>275</v>
      </c>
      <c r="D3219">
        <v>1096</v>
      </c>
      <c r="E3219">
        <v>5.0000000000000001E-3</v>
      </c>
      <c r="F3219" t="s">
        <v>15</v>
      </c>
      <c r="G3219">
        <v>0.22004890441894501</v>
      </c>
      <c r="H3219">
        <v>782</v>
      </c>
      <c r="I3219">
        <v>2</v>
      </c>
      <c r="J3219" t="s">
        <v>292</v>
      </c>
    </row>
    <row r="3220" spans="1:10" x14ac:dyDescent="0.3">
      <c r="A3220" t="s">
        <v>35</v>
      </c>
      <c r="B3220" t="s">
        <v>271</v>
      </c>
      <c r="C3220" t="s">
        <v>275</v>
      </c>
      <c r="D3220">
        <v>1096</v>
      </c>
      <c r="E3220">
        <v>5.0000000000000001E-3</v>
      </c>
      <c r="F3220" t="s">
        <v>16</v>
      </c>
      <c r="G3220">
        <v>1.22175192832947</v>
      </c>
      <c r="H3220">
        <v>524</v>
      </c>
      <c r="I3220">
        <v>1</v>
      </c>
      <c r="J3220" t="s">
        <v>45</v>
      </c>
    </row>
    <row r="3221" spans="1:10" x14ac:dyDescent="0.3">
      <c r="A3221" t="s">
        <v>35</v>
      </c>
      <c r="B3221" t="s">
        <v>44</v>
      </c>
      <c r="C3221" t="s">
        <v>275</v>
      </c>
      <c r="D3221">
        <v>1096</v>
      </c>
      <c r="E3221">
        <v>5.0000000000000001E-3</v>
      </c>
      <c r="F3221" t="s">
        <v>16</v>
      </c>
      <c r="G3221">
        <v>5.3965129852294904</v>
      </c>
      <c r="H3221">
        <v>1087</v>
      </c>
      <c r="I3221">
        <v>1</v>
      </c>
      <c r="J3221" t="s">
        <v>45</v>
      </c>
    </row>
    <row r="3222" spans="1:10" x14ac:dyDescent="0.3">
      <c r="A3222" t="s">
        <v>35</v>
      </c>
      <c r="B3222" t="s">
        <v>10</v>
      </c>
      <c r="C3222" t="s">
        <v>275</v>
      </c>
      <c r="D3222">
        <v>1096</v>
      </c>
      <c r="E3222">
        <v>5.0000000000000001E-3</v>
      </c>
      <c r="F3222" t="s">
        <v>16</v>
      </c>
      <c r="G3222">
        <v>0.15259289741516099</v>
      </c>
      <c r="H3222">
        <v>782</v>
      </c>
      <c r="I3222">
        <v>2</v>
      </c>
      <c r="J3222" t="s">
        <v>292</v>
      </c>
    </row>
    <row r="3223" spans="1:10" x14ac:dyDescent="0.3">
      <c r="A3223" t="s">
        <v>35</v>
      </c>
      <c r="B3223" t="s">
        <v>271</v>
      </c>
      <c r="C3223" t="s">
        <v>275</v>
      </c>
      <c r="D3223">
        <v>1096</v>
      </c>
      <c r="E3223">
        <v>5.0000000000000001E-3</v>
      </c>
      <c r="F3223" t="s">
        <v>12</v>
      </c>
      <c r="G3223">
        <v>1.25824999809265</v>
      </c>
      <c r="H3223">
        <v>516</v>
      </c>
      <c r="I3223">
        <v>1</v>
      </c>
      <c r="J3223" t="s">
        <v>45</v>
      </c>
    </row>
    <row r="3224" spans="1:10" x14ac:dyDescent="0.3">
      <c r="A3224" t="s">
        <v>35</v>
      </c>
      <c r="B3224" t="s">
        <v>44</v>
      </c>
      <c r="C3224" t="s">
        <v>275</v>
      </c>
      <c r="D3224">
        <v>1096</v>
      </c>
      <c r="E3224">
        <v>5.0000000000000001E-3</v>
      </c>
      <c r="F3224" t="s">
        <v>12</v>
      </c>
      <c r="G3224">
        <v>4.8864810466766402</v>
      </c>
      <c r="H3224">
        <v>1087</v>
      </c>
      <c r="I3224">
        <v>1</v>
      </c>
      <c r="J3224" t="s">
        <v>45</v>
      </c>
    </row>
    <row r="3225" spans="1:10" x14ac:dyDescent="0.3">
      <c r="A3225" t="s">
        <v>35</v>
      </c>
      <c r="B3225" t="s">
        <v>10</v>
      </c>
      <c r="C3225" t="s">
        <v>275</v>
      </c>
      <c r="D3225">
        <v>1096</v>
      </c>
      <c r="E3225">
        <v>5.0000000000000001E-3</v>
      </c>
      <c r="F3225" t="s">
        <v>12</v>
      </c>
      <c r="G3225">
        <v>4.9053192138671903E-2</v>
      </c>
      <c r="H3225">
        <v>782</v>
      </c>
      <c r="I3225">
        <v>2</v>
      </c>
      <c r="J3225" t="s">
        <v>292</v>
      </c>
    </row>
    <row r="3226" spans="1:10" x14ac:dyDescent="0.3">
      <c r="A3226" t="s">
        <v>35</v>
      </c>
      <c r="B3226" t="s">
        <v>271</v>
      </c>
      <c r="C3226" t="s">
        <v>275</v>
      </c>
      <c r="D3226">
        <v>1096</v>
      </c>
      <c r="E3226">
        <v>5.0000000000000001E-3</v>
      </c>
      <c r="F3226" t="s">
        <v>17</v>
      </c>
      <c r="G3226">
        <v>1.2888209819793699</v>
      </c>
      <c r="H3226">
        <v>549</v>
      </c>
      <c r="I3226">
        <v>1</v>
      </c>
      <c r="J3226" t="s">
        <v>45</v>
      </c>
    </row>
    <row r="3227" spans="1:10" x14ac:dyDescent="0.3">
      <c r="A3227" t="s">
        <v>35</v>
      </c>
      <c r="B3227" t="s">
        <v>44</v>
      </c>
      <c r="C3227" t="s">
        <v>275</v>
      </c>
      <c r="D3227">
        <v>1096</v>
      </c>
      <c r="E3227">
        <v>5.0000000000000001E-3</v>
      </c>
      <c r="F3227" t="s">
        <v>17</v>
      </c>
      <c r="G3227">
        <v>5.4042291641235396</v>
      </c>
      <c r="H3227">
        <v>1087</v>
      </c>
      <c r="I3227">
        <v>1</v>
      </c>
      <c r="J3227" t="s">
        <v>45</v>
      </c>
    </row>
    <row r="3228" spans="1:10" x14ac:dyDescent="0.3">
      <c r="A3228" t="s">
        <v>35</v>
      </c>
      <c r="B3228" t="s">
        <v>10</v>
      </c>
      <c r="C3228" t="s">
        <v>275</v>
      </c>
      <c r="D3228">
        <v>1096</v>
      </c>
      <c r="E3228">
        <v>5.0000000000000001E-3</v>
      </c>
      <c r="F3228" t="s">
        <v>17</v>
      </c>
      <c r="G3228">
        <v>3.57260704040527E-2</v>
      </c>
      <c r="H3228">
        <v>782</v>
      </c>
      <c r="I3228">
        <v>2</v>
      </c>
      <c r="J3228" t="s">
        <v>292</v>
      </c>
    </row>
    <row r="3229" spans="1:10" x14ac:dyDescent="0.3">
      <c r="A3229" t="s">
        <v>35</v>
      </c>
      <c r="B3229" t="s">
        <v>271</v>
      </c>
      <c r="C3229" t="s">
        <v>275</v>
      </c>
      <c r="D3229">
        <v>1096</v>
      </c>
      <c r="E3229">
        <v>5.0000000000000001E-3</v>
      </c>
      <c r="F3229" t="s">
        <v>818</v>
      </c>
      <c r="G3229">
        <v>18.1052761077881</v>
      </c>
      <c r="H3229">
        <v>550</v>
      </c>
      <c r="I3229">
        <v>1</v>
      </c>
      <c r="J3229" t="s">
        <v>1550</v>
      </c>
    </row>
    <row r="3230" spans="1:10" x14ac:dyDescent="0.3">
      <c r="A3230" t="s">
        <v>35</v>
      </c>
      <c r="B3230" t="s">
        <v>44</v>
      </c>
      <c r="C3230" t="s">
        <v>275</v>
      </c>
      <c r="D3230">
        <v>1096</v>
      </c>
      <c r="E3230">
        <v>5.0000000000000001E-3</v>
      </c>
      <c r="F3230" t="s">
        <v>818</v>
      </c>
      <c r="G3230">
        <v>39.004737854003899</v>
      </c>
      <c r="H3230">
        <v>1087</v>
      </c>
      <c r="I3230">
        <v>1</v>
      </c>
      <c r="J3230" t="s">
        <v>45</v>
      </c>
    </row>
    <row r="3231" spans="1:10" x14ac:dyDescent="0.3">
      <c r="A3231" t="s">
        <v>35</v>
      </c>
      <c r="B3231" t="s">
        <v>10</v>
      </c>
      <c r="C3231" t="s">
        <v>275</v>
      </c>
      <c r="D3231">
        <v>1096</v>
      </c>
      <c r="E3231">
        <v>5.0000000000000001E-3</v>
      </c>
      <c r="F3231" t="s">
        <v>818</v>
      </c>
      <c r="G3231">
        <v>6.0247418880462602</v>
      </c>
      <c r="H3231">
        <v>782</v>
      </c>
      <c r="I3231">
        <v>2</v>
      </c>
      <c r="J3231" t="s">
        <v>292</v>
      </c>
    </row>
    <row r="3232" spans="1:10" x14ac:dyDescent="0.3">
      <c r="A3232" t="s">
        <v>35</v>
      </c>
      <c r="B3232" t="s">
        <v>271</v>
      </c>
      <c r="C3232" t="s">
        <v>275</v>
      </c>
      <c r="D3232">
        <v>1096</v>
      </c>
      <c r="E3232">
        <v>5.0000000000000001E-3</v>
      </c>
      <c r="F3232" t="s">
        <v>816</v>
      </c>
      <c r="G3232">
        <v>3.9693908691406201</v>
      </c>
      <c r="H3232">
        <v>160</v>
      </c>
      <c r="I3232">
        <v>1</v>
      </c>
      <c r="J3232" t="s">
        <v>1595</v>
      </c>
    </row>
    <row r="3233" spans="1:10" x14ac:dyDescent="0.3">
      <c r="A3233" t="s">
        <v>35</v>
      </c>
      <c r="B3233" t="s">
        <v>44</v>
      </c>
      <c r="C3233" t="s">
        <v>275</v>
      </c>
      <c r="D3233">
        <v>1096</v>
      </c>
      <c r="E3233">
        <v>5.0000000000000001E-3</v>
      </c>
      <c r="F3233" t="s">
        <v>816</v>
      </c>
      <c r="G3233">
        <v>6.7595629692077601</v>
      </c>
      <c r="H3233">
        <v>293</v>
      </c>
      <c r="I3233">
        <v>1</v>
      </c>
      <c r="J3233" t="s">
        <v>1595</v>
      </c>
    </row>
    <row r="3234" spans="1:10" x14ac:dyDescent="0.3">
      <c r="A3234" t="s">
        <v>35</v>
      </c>
      <c r="B3234" t="s">
        <v>10</v>
      </c>
      <c r="C3234" t="s">
        <v>275</v>
      </c>
      <c r="D3234">
        <v>1096</v>
      </c>
      <c r="E3234">
        <v>5.0000000000000001E-3</v>
      </c>
      <c r="F3234" t="s">
        <v>816</v>
      </c>
      <c r="G3234">
        <v>21.717432975769</v>
      </c>
      <c r="H3234">
        <v>6</v>
      </c>
      <c r="I3234">
        <v>6</v>
      </c>
      <c r="J3234" t="s">
        <v>1599</v>
      </c>
    </row>
    <row r="3235" spans="1:10" x14ac:dyDescent="0.3">
      <c r="A3235" t="s">
        <v>35</v>
      </c>
      <c r="B3235" t="s">
        <v>271</v>
      </c>
      <c r="C3235" t="s">
        <v>275</v>
      </c>
      <c r="D3235">
        <v>1096</v>
      </c>
      <c r="E3235">
        <v>5.0000000000000001E-3</v>
      </c>
      <c r="F3235" t="s">
        <v>819</v>
      </c>
      <c r="G3235">
        <v>1.16718006134033</v>
      </c>
      <c r="H3235">
        <v>524</v>
      </c>
      <c r="I3235">
        <v>1</v>
      </c>
      <c r="J3235" t="s">
        <v>45</v>
      </c>
    </row>
    <row r="3236" spans="1:10" x14ac:dyDescent="0.3">
      <c r="A3236" t="s">
        <v>35</v>
      </c>
      <c r="B3236" t="s">
        <v>44</v>
      </c>
      <c r="C3236" t="s">
        <v>275</v>
      </c>
      <c r="D3236">
        <v>1096</v>
      </c>
      <c r="E3236">
        <v>5.0000000000000001E-3</v>
      </c>
      <c r="F3236" t="s">
        <v>819</v>
      </c>
      <c r="G3236">
        <v>5.8480801582336399</v>
      </c>
      <c r="H3236">
        <v>1087</v>
      </c>
      <c r="I3236">
        <v>1</v>
      </c>
      <c r="J3236" t="s">
        <v>45</v>
      </c>
    </row>
    <row r="3237" spans="1:10" x14ac:dyDescent="0.3">
      <c r="A3237" t="s">
        <v>35</v>
      </c>
      <c r="B3237" t="s">
        <v>10</v>
      </c>
      <c r="C3237" t="s">
        <v>275</v>
      </c>
      <c r="D3237">
        <v>1096</v>
      </c>
      <c r="E3237">
        <v>5.0000000000000001E-3</v>
      </c>
      <c r="F3237" t="s">
        <v>819</v>
      </c>
      <c r="G3237">
        <v>3.0282020568847701E-2</v>
      </c>
      <c r="H3237">
        <v>782</v>
      </c>
      <c r="I3237">
        <v>2</v>
      </c>
      <c r="J3237" t="s">
        <v>292</v>
      </c>
    </row>
    <row r="3238" spans="1:10" x14ac:dyDescent="0.3">
      <c r="A3238" t="s">
        <v>35</v>
      </c>
      <c r="B3238" t="s">
        <v>271</v>
      </c>
      <c r="C3238" t="s">
        <v>275</v>
      </c>
      <c r="D3238">
        <v>1096</v>
      </c>
      <c r="E3238">
        <v>5.0000000000000001E-3</v>
      </c>
      <c r="F3238" t="s">
        <v>817</v>
      </c>
      <c r="G3238">
        <v>1.1794300079345701</v>
      </c>
      <c r="H3238">
        <v>552</v>
      </c>
      <c r="I3238">
        <v>1</v>
      </c>
      <c r="J3238" t="s">
        <v>45</v>
      </c>
    </row>
    <row r="3239" spans="1:10" x14ac:dyDescent="0.3">
      <c r="A3239" t="s">
        <v>35</v>
      </c>
      <c r="B3239" t="s">
        <v>44</v>
      </c>
      <c r="C3239" t="s">
        <v>275</v>
      </c>
      <c r="D3239">
        <v>1096</v>
      </c>
      <c r="E3239">
        <v>5.0000000000000001E-3</v>
      </c>
      <c r="F3239" t="s">
        <v>817</v>
      </c>
      <c r="G3239">
        <v>5.6259911060333296</v>
      </c>
      <c r="H3239">
        <v>1087</v>
      </c>
      <c r="I3239">
        <v>1</v>
      </c>
      <c r="J3239" t="s">
        <v>45</v>
      </c>
    </row>
    <row r="3240" spans="1:10" x14ac:dyDescent="0.3">
      <c r="A3240" t="s">
        <v>35</v>
      </c>
      <c r="B3240" t="s">
        <v>10</v>
      </c>
      <c r="C3240" t="s">
        <v>275</v>
      </c>
      <c r="D3240">
        <v>1096</v>
      </c>
      <c r="E3240">
        <v>5.0000000000000001E-3</v>
      </c>
      <c r="F3240" t="s">
        <v>817</v>
      </c>
      <c r="G3240">
        <v>4.0162086486816399E-2</v>
      </c>
      <c r="H3240">
        <v>782</v>
      </c>
      <c r="I3240">
        <v>2</v>
      </c>
      <c r="J3240" t="s">
        <v>292</v>
      </c>
    </row>
    <row r="3241" spans="1:10" x14ac:dyDescent="0.3">
      <c r="A3241" t="s">
        <v>35</v>
      </c>
      <c r="B3241" t="s">
        <v>271</v>
      </c>
      <c r="C3241" t="s">
        <v>275</v>
      </c>
      <c r="D3241">
        <v>1096</v>
      </c>
      <c r="E3241">
        <v>0.01</v>
      </c>
      <c r="F3241" t="s">
        <v>15</v>
      </c>
      <c r="G3241">
        <v>1.3687601089477499</v>
      </c>
      <c r="H3241">
        <v>574</v>
      </c>
      <c r="I3241">
        <v>1</v>
      </c>
      <c r="J3241" t="s">
        <v>45</v>
      </c>
    </row>
    <row r="3242" spans="1:10" x14ac:dyDescent="0.3">
      <c r="A3242" t="s">
        <v>35</v>
      </c>
      <c r="B3242" t="s">
        <v>44</v>
      </c>
      <c r="C3242" t="s">
        <v>275</v>
      </c>
      <c r="D3242">
        <v>1096</v>
      </c>
      <c r="E3242">
        <v>0.01</v>
      </c>
      <c r="F3242" t="s">
        <v>15</v>
      </c>
      <c r="G3242">
        <v>7.5189900398254403</v>
      </c>
      <c r="H3242">
        <v>1087</v>
      </c>
      <c r="I3242">
        <v>1</v>
      </c>
      <c r="J3242" t="s">
        <v>45</v>
      </c>
    </row>
    <row r="3243" spans="1:10" x14ac:dyDescent="0.3">
      <c r="A3243" t="s">
        <v>35</v>
      </c>
      <c r="B3243" t="s">
        <v>10</v>
      </c>
      <c r="C3243" t="s">
        <v>275</v>
      </c>
      <c r="D3243">
        <v>1096</v>
      </c>
      <c r="E3243">
        <v>0.01</v>
      </c>
      <c r="F3243" t="s">
        <v>15</v>
      </c>
      <c r="G3243">
        <v>0.222486972808838</v>
      </c>
      <c r="H3243">
        <v>782</v>
      </c>
      <c r="I3243">
        <v>2</v>
      </c>
      <c r="J3243" t="s">
        <v>292</v>
      </c>
    </row>
    <row r="3244" spans="1:10" x14ac:dyDescent="0.3">
      <c r="A3244" t="s">
        <v>35</v>
      </c>
      <c r="B3244" t="s">
        <v>271</v>
      </c>
      <c r="C3244" t="s">
        <v>275</v>
      </c>
      <c r="D3244">
        <v>1096</v>
      </c>
      <c r="E3244">
        <v>0.01</v>
      </c>
      <c r="F3244" t="s">
        <v>16</v>
      </c>
      <c r="G3244">
        <v>1.2973701953887899</v>
      </c>
      <c r="H3244">
        <v>520</v>
      </c>
      <c r="I3244">
        <v>1</v>
      </c>
      <c r="J3244" t="s">
        <v>45</v>
      </c>
    </row>
    <row r="3245" spans="1:10" x14ac:dyDescent="0.3">
      <c r="A3245" t="s">
        <v>35</v>
      </c>
      <c r="B3245" t="s">
        <v>44</v>
      </c>
      <c r="C3245" t="s">
        <v>275</v>
      </c>
      <c r="D3245">
        <v>1096</v>
      </c>
      <c r="E3245">
        <v>0.01</v>
      </c>
      <c r="F3245" t="s">
        <v>16</v>
      </c>
      <c r="G3245">
        <v>3.8870830535888699</v>
      </c>
      <c r="H3245">
        <v>1087</v>
      </c>
      <c r="I3245">
        <v>1</v>
      </c>
      <c r="J3245" t="s">
        <v>45</v>
      </c>
    </row>
    <row r="3246" spans="1:10" x14ac:dyDescent="0.3">
      <c r="A3246" t="s">
        <v>35</v>
      </c>
      <c r="B3246" t="s">
        <v>10</v>
      </c>
      <c r="C3246" t="s">
        <v>275</v>
      </c>
      <c r="D3246">
        <v>1096</v>
      </c>
      <c r="E3246">
        <v>0.01</v>
      </c>
      <c r="F3246" t="s">
        <v>16</v>
      </c>
      <c r="G3246">
        <v>0.13888382911682101</v>
      </c>
      <c r="H3246">
        <v>782</v>
      </c>
      <c r="I3246">
        <v>2</v>
      </c>
      <c r="J3246" t="s">
        <v>292</v>
      </c>
    </row>
    <row r="3247" spans="1:10" x14ac:dyDescent="0.3">
      <c r="A3247" t="s">
        <v>35</v>
      </c>
      <c r="B3247" t="s">
        <v>271</v>
      </c>
      <c r="C3247" t="s">
        <v>275</v>
      </c>
      <c r="D3247">
        <v>1096</v>
      </c>
      <c r="E3247">
        <v>0.01</v>
      </c>
      <c r="F3247" t="s">
        <v>12</v>
      </c>
      <c r="G3247">
        <v>1.28042793273926</v>
      </c>
      <c r="H3247">
        <v>530</v>
      </c>
      <c r="I3247">
        <v>1</v>
      </c>
      <c r="J3247" t="s">
        <v>45</v>
      </c>
    </row>
    <row r="3248" spans="1:10" x14ac:dyDescent="0.3">
      <c r="A3248" t="s">
        <v>35</v>
      </c>
      <c r="B3248" t="s">
        <v>44</v>
      </c>
      <c r="C3248" t="s">
        <v>275</v>
      </c>
      <c r="D3248">
        <v>1096</v>
      </c>
      <c r="E3248">
        <v>0.01</v>
      </c>
      <c r="F3248" t="s">
        <v>12</v>
      </c>
      <c r="G3248">
        <v>5.0714349746704102</v>
      </c>
      <c r="H3248">
        <v>1087</v>
      </c>
      <c r="I3248">
        <v>1</v>
      </c>
      <c r="J3248" t="s">
        <v>45</v>
      </c>
    </row>
    <row r="3249" spans="1:10" x14ac:dyDescent="0.3">
      <c r="A3249" t="s">
        <v>35</v>
      </c>
      <c r="B3249" t="s">
        <v>10</v>
      </c>
      <c r="C3249" t="s">
        <v>275</v>
      </c>
      <c r="D3249">
        <v>1096</v>
      </c>
      <c r="E3249">
        <v>0.01</v>
      </c>
      <c r="F3249" t="s">
        <v>12</v>
      </c>
      <c r="G3249">
        <v>2.5233030319213898E-2</v>
      </c>
      <c r="H3249">
        <v>782</v>
      </c>
      <c r="I3249">
        <v>2</v>
      </c>
      <c r="J3249" t="s">
        <v>292</v>
      </c>
    </row>
    <row r="3250" spans="1:10" x14ac:dyDescent="0.3">
      <c r="A3250" t="s">
        <v>35</v>
      </c>
      <c r="B3250" t="s">
        <v>271</v>
      </c>
      <c r="C3250" t="s">
        <v>275</v>
      </c>
      <c r="D3250">
        <v>1096</v>
      </c>
      <c r="E3250">
        <v>0.01</v>
      </c>
      <c r="F3250" t="s">
        <v>17</v>
      </c>
      <c r="G3250">
        <v>1.30638408660889</v>
      </c>
      <c r="H3250">
        <v>550</v>
      </c>
      <c r="I3250">
        <v>1</v>
      </c>
      <c r="J3250" t="s">
        <v>45</v>
      </c>
    </row>
    <row r="3251" spans="1:10" x14ac:dyDescent="0.3">
      <c r="A3251" t="s">
        <v>35</v>
      </c>
      <c r="B3251" t="s">
        <v>44</v>
      </c>
      <c r="C3251" t="s">
        <v>275</v>
      </c>
      <c r="D3251">
        <v>1096</v>
      </c>
      <c r="E3251">
        <v>0.01</v>
      </c>
      <c r="F3251" t="s">
        <v>17</v>
      </c>
      <c r="G3251">
        <v>3.7514078617095898</v>
      </c>
      <c r="H3251">
        <v>1087</v>
      </c>
      <c r="I3251">
        <v>1</v>
      </c>
      <c r="J3251" t="s">
        <v>45</v>
      </c>
    </row>
    <row r="3252" spans="1:10" x14ac:dyDescent="0.3">
      <c r="A3252" t="s">
        <v>35</v>
      </c>
      <c r="B3252" t="s">
        <v>10</v>
      </c>
      <c r="C3252" t="s">
        <v>275</v>
      </c>
      <c r="D3252">
        <v>1096</v>
      </c>
      <c r="E3252">
        <v>0.01</v>
      </c>
      <c r="F3252" t="s">
        <v>17</v>
      </c>
      <c r="G3252">
        <v>3.9562940597534201E-2</v>
      </c>
      <c r="H3252">
        <v>782</v>
      </c>
      <c r="I3252">
        <v>2</v>
      </c>
      <c r="J3252" t="s">
        <v>292</v>
      </c>
    </row>
    <row r="3253" spans="1:10" x14ac:dyDescent="0.3">
      <c r="A3253" t="s">
        <v>35</v>
      </c>
      <c r="B3253" t="s">
        <v>271</v>
      </c>
      <c r="C3253" t="s">
        <v>275</v>
      </c>
      <c r="D3253">
        <v>1096</v>
      </c>
      <c r="E3253">
        <v>0.01</v>
      </c>
      <c r="F3253" t="s">
        <v>818</v>
      </c>
      <c r="G3253">
        <v>16.812740087509201</v>
      </c>
      <c r="H3253">
        <v>569</v>
      </c>
      <c r="I3253">
        <v>1</v>
      </c>
      <c r="J3253" t="s">
        <v>45</v>
      </c>
    </row>
    <row r="3254" spans="1:10" x14ac:dyDescent="0.3">
      <c r="A3254" t="s">
        <v>35</v>
      </c>
      <c r="B3254" t="s">
        <v>44</v>
      </c>
      <c r="C3254" t="s">
        <v>275</v>
      </c>
      <c r="D3254">
        <v>1096</v>
      </c>
      <c r="E3254">
        <v>0.01</v>
      </c>
      <c r="F3254" t="s">
        <v>818</v>
      </c>
      <c r="G3254">
        <v>24.625429153442401</v>
      </c>
      <c r="H3254">
        <v>1087</v>
      </c>
      <c r="I3254">
        <v>1</v>
      </c>
      <c r="J3254" t="s">
        <v>45</v>
      </c>
    </row>
    <row r="3255" spans="1:10" x14ac:dyDescent="0.3">
      <c r="A3255" t="s">
        <v>35</v>
      </c>
      <c r="B3255" t="s">
        <v>10</v>
      </c>
      <c r="C3255" t="s">
        <v>275</v>
      </c>
      <c r="D3255">
        <v>1096</v>
      </c>
      <c r="E3255">
        <v>0.01</v>
      </c>
      <c r="F3255" t="s">
        <v>818</v>
      </c>
      <c r="G3255">
        <v>5.8281588554382298</v>
      </c>
      <c r="H3255">
        <v>782</v>
      </c>
      <c r="I3255">
        <v>2</v>
      </c>
      <c r="J3255" t="s">
        <v>292</v>
      </c>
    </row>
    <row r="3256" spans="1:10" x14ac:dyDescent="0.3">
      <c r="A3256" t="s">
        <v>35</v>
      </c>
      <c r="B3256" t="s">
        <v>271</v>
      </c>
      <c r="C3256" t="s">
        <v>275</v>
      </c>
      <c r="D3256">
        <v>1096</v>
      </c>
      <c r="E3256">
        <v>0.01</v>
      </c>
      <c r="F3256" t="s">
        <v>816</v>
      </c>
      <c r="G3256">
        <v>4.46120405197144</v>
      </c>
      <c r="H3256">
        <v>150</v>
      </c>
      <c r="I3256">
        <v>1</v>
      </c>
      <c r="J3256" t="s">
        <v>1595</v>
      </c>
    </row>
    <row r="3257" spans="1:10" x14ac:dyDescent="0.3">
      <c r="A3257" t="s">
        <v>35</v>
      </c>
      <c r="B3257" t="s">
        <v>44</v>
      </c>
      <c r="C3257" t="s">
        <v>275</v>
      </c>
      <c r="D3257">
        <v>1096</v>
      </c>
      <c r="E3257">
        <v>0.01</v>
      </c>
      <c r="F3257" t="s">
        <v>816</v>
      </c>
      <c r="G3257">
        <v>4.0429418087005597</v>
      </c>
      <c r="H3257">
        <v>293</v>
      </c>
      <c r="I3257">
        <v>1</v>
      </c>
      <c r="J3257" t="s">
        <v>1595</v>
      </c>
    </row>
    <row r="3258" spans="1:10" x14ac:dyDescent="0.3">
      <c r="A3258" t="s">
        <v>35</v>
      </c>
      <c r="B3258" t="s">
        <v>10</v>
      </c>
      <c r="C3258" t="s">
        <v>275</v>
      </c>
      <c r="D3258">
        <v>1096</v>
      </c>
      <c r="E3258">
        <v>0.01</v>
      </c>
      <c r="F3258" t="s">
        <v>816</v>
      </c>
      <c r="G3258">
        <v>35.500418186187702</v>
      </c>
      <c r="H3258">
        <v>11</v>
      </c>
      <c r="I3258">
        <v>11</v>
      </c>
      <c r="J3258" t="s">
        <v>1598</v>
      </c>
    </row>
    <row r="3259" spans="1:10" x14ac:dyDescent="0.3">
      <c r="A3259" t="s">
        <v>35</v>
      </c>
      <c r="B3259" t="s">
        <v>271</v>
      </c>
      <c r="C3259" t="s">
        <v>275</v>
      </c>
      <c r="D3259">
        <v>1096</v>
      </c>
      <c r="E3259">
        <v>0.01</v>
      </c>
      <c r="F3259" t="s">
        <v>819</v>
      </c>
      <c r="G3259">
        <v>1.3837430477142301</v>
      </c>
      <c r="H3259">
        <v>546</v>
      </c>
      <c r="I3259">
        <v>1</v>
      </c>
      <c r="J3259" t="s">
        <v>45</v>
      </c>
    </row>
    <row r="3260" spans="1:10" x14ac:dyDescent="0.3">
      <c r="A3260" t="s">
        <v>35</v>
      </c>
      <c r="B3260" t="s">
        <v>44</v>
      </c>
      <c r="C3260" t="s">
        <v>275</v>
      </c>
      <c r="D3260">
        <v>1096</v>
      </c>
      <c r="E3260">
        <v>0.01</v>
      </c>
      <c r="F3260" t="s">
        <v>819</v>
      </c>
      <c r="G3260">
        <v>3.3328289985656698</v>
      </c>
      <c r="H3260">
        <v>1087</v>
      </c>
      <c r="I3260">
        <v>1</v>
      </c>
      <c r="J3260" t="s">
        <v>45</v>
      </c>
    </row>
    <row r="3261" spans="1:10" x14ac:dyDescent="0.3">
      <c r="A3261" t="s">
        <v>35</v>
      </c>
      <c r="B3261" t="s">
        <v>10</v>
      </c>
      <c r="C3261" t="s">
        <v>275</v>
      </c>
      <c r="D3261">
        <v>1096</v>
      </c>
      <c r="E3261">
        <v>0.01</v>
      </c>
      <c r="F3261" t="s">
        <v>819</v>
      </c>
      <c r="G3261">
        <v>2.6448965072631801E-2</v>
      </c>
      <c r="H3261">
        <v>782</v>
      </c>
      <c r="I3261">
        <v>2</v>
      </c>
      <c r="J3261" t="s">
        <v>292</v>
      </c>
    </row>
    <row r="3262" spans="1:10" x14ac:dyDescent="0.3">
      <c r="A3262" t="s">
        <v>35</v>
      </c>
      <c r="B3262" t="s">
        <v>271</v>
      </c>
      <c r="C3262" t="s">
        <v>275</v>
      </c>
      <c r="D3262">
        <v>1096</v>
      </c>
      <c r="E3262">
        <v>0.01</v>
      </c>
      <c r="F3262" t="s">
        <v>817</v>
      </c>
      <c r="G3262">
        <v>1.3638789653778101</v>
      </c>
      <c r="H3262">
        <v>509</v>
      </c>
      <c r="I3262">
        <v>1</v>
      </c>
      <c r="J3262" t="s">
        <v>45</v>
      </c>
    </row>
    <row r="3263" spans="1:10" x14ac:dyDescent="0.3">
      <c r="A3263" t="s">
        <v>35</v>
      </c>
      <c r="B3263" t="s">
        <v>44</v>
      </c>
      <c r="C3263" t="s">
        <v>275</v>
      </c>
      <c r="D3263">
        <v>1096</v>
      </c>
      <c r="E3263">
        <v>0.01</v>
      </c>
      <c r="F3263" t="s">
        <v>817</v>
      </c>
      <c r="G3263">
        <v>3.56045794487</v>
      </c>
      <c r="H3263">
        <v>1087</v>
      </c>
      <c r="I3263">
        <v>1</v>
      </c>
      <c r="J3263" t="s">
        <v>45</v>
      </c>
    </row>
    <row r="3264" spans="1:10" x14ac:dyDescent="0.3">
      <c r="A3264" t="s">
        <v>35</v>
      </c>
      <c r="B3264" t="s">
        <v>10</v>
      </c>
      <c r="C3264" t="s">
        <v>275</v>
      </c>
      <c r="D3264">
        <v>1096</v>
      </c>
      <c r="E3264">
        <v>0.01</v>
      </c>
      <c r="F3264" t="s">
        <v>817</v>
      </c>
      <c r="G3264">
        <v>3.27858924865723E-2</v>
      </c>
      <c r="H3264">
        <v>782</v>
      </c>
      <c r="I3264">
        <v>2</v>
      </c>
      <c r="J3264" t="s">
        <v>292</v>
      </c>
    </row>
    <row r="3265" spans="1:10" x14ac:dyDescent="0.3">
      <c r="A3265" t="s">
        <v>35</v>
      </c>
      <c r="B3265" t="s">
        <v>271</v>
      </c>
      <c r="C3265" t="s">
        <v>275</v>
      </c>
      <c r="D3265">
        <v>1096</v>
      </c>
      <c r="E3265">
        <v>3.3000000000000002E-2</v>
      </c>
      <c r="F3265" t="s">
        <v>15</v>
      </c>
      <c r="G3265">
        <v>1.0949730873107899</v>
      </c>
      <c r="H3265">
        <v>541</v>
      </c>
      <c r="I3265">
        <v>1</v>
      </c>
      <c r="J3265" t="s">
        <v>45</v>
      </c>
    </row>
    <row r="3266" spans="1:10" x14ac:dyDescent="0.3">
      <c r="A3266" t="s">
        <v>35</v>
      </c>
      <c r="B3266" t="s">
        <v>44</v>
      </c>
      <c r="C3266" t="s">
        <v>275</v>
      </c>
      <c r="D3266">
        <v>1096</v>
      </c>
      <c r="E3266">
        <v>3.3000000000000002E-2</v>
      </c>
      <c r="F3266" t="s">
        <v>15</v>
      </c>
      <c r="G3266">
        <v>3.6954441070556601</v>
      </c>
      <c r="H3266">
        <v>1087</v>
      </c>
      <c r="I3266">
        <v>1</v>
      </c>
      <c r="J3266" t="s">
        <v>45</v>
      </c>
    </row>
    <row r="3267" spans="1:10" x14ac:dyDescent="0.3">
      <c r="A3267" t="s">
        <v>35</v>
      </c>
      <c r="B3267" t="s">
        <v>10</v>
      </c>
      <c r="C3267" t="s">
        <v>275</v>
      </c>
      <c r="D3267">
        <v>1096</v>
      </c>
      <c r="E3267">
        <v>3.3000000000000002E-2</v>
      </c>
      <c r="F3267" t="s">
        <v>15</v>
      </c>
      <c r="G3267">
        <v>0.18486499786377</v>
      </c>
      <c r="H3267">
        <v>782</v>
      </c>
      <c r="I3267">
        <v>2</v>
      </c>
      <c r="J3267" t="s">
        <v>292</v>
      </c>
    </row>
    <row r="3268" spans="1:10" x14ac:dyDescent="0.3">
      <c r="A3268" t="s">
        <v>35</v>
      </c>
      <c r="B3268" t="s">
        <v>271</v>
      </c>
      <c r="C3268" t="s">
        <v>275</v>
      </c>
      <c r="D3268">
        <v>1096</v>
      </c>
      <c r="E3268">
        <v>3.3000000000000002E-2</v>
      </c>
      <c r="F3268" t="s">
        <v>16</v>
      </c>
      <c r="G3268">
        <v>1.2954568862914999</v>
      </c>
      <c r="H3268">
        <v>542</v>
      </c>
      <c r="I3268">
        <v>1</v>
      </c>
      <c r="J3268" t="s">
        <v>45</v>
      </c>
    </row>
    <row r="3269" spans="1:10" x14ac:dyDescent="0.3">
      <c r="A3269" t="s">
        <v>35</v>
      </c>
      <c r="B3269" t="s">
        <v>44</v>
      </c>
      <c r="C3269" t="s">
        <v>275</v>
      </c>
      <c r="D3269">
        <v>1096</v>
      </c>
      <c r="E3269">
        <v>3.3000000000000002E-2</v>
      </c>
      <c r="F3269" t="s">
        <v>16</v>
      </c>
      <c r="G3269">
        <v>3.7700080871582</v>
      </c>
      <c r="H3269">
        <v>1087</v>
      </c>
      <c r="I3269">
        <v>1</v>
      </c>
      <c r="J3269" t="s">
        <v>45</v>
      </c>
    </row>
    <row r="3270" spans="1:10" x14ac:dyDescent="0.3">
      <c r="A3270" t="s">
        <v>35</v>
      </c>
      <c r="B3270" t="s">
        <v>10</v>
      </c>
      <c r="C3270" t="s">
        <v>275</v>
      </c>
      <c r="D3270">
        <v>1096</v>
      </c>
      <c r="E3270">
        <v>3.3000000000000002E-2</v>
      </c>
      <c r="F3270" t="s">
        <v>16</v>
      </c>
      <c r="G3270">
        <v>0.14529299736022899</v>
      </c>
      <c r="H3270">
        <v>782</v>
      </c>
      <c r="I3270">
        <v>2</v>
      </c>
      <c r="J3270" t="s">
        <v>292</v>
      </c>
    </row>
    <row r="3271" spans="1:10" x14ac:dyDescent="0.3">
      <c r="A3271" t="s">
        <v>35</v>
      </c>
      <c r="B3271" t="s">
        <v>271</v>
      </c>
      <c r="C3271" t="s">
        <v>275</v>
      </c>
      <c r="D3271">
        <v>1096</v>
      </c>
      <c r="E3271">
        <v>3.3000000000000002E-2</v>
      </c>
      <c r="F3271" t="s">
        <v>12</v>
      </c>
      <c r="G3271">
        <v>0.98089218139648404</v>
      </c>
      <c r="H3271">
        <v>558</v>
      </c>
      <c r="I3271">
        <v>1</v>
      </c>
      <c r="J3271" t="s">
        <v>45</v>
      </c>
    </row>
    <row r="3272" spans="1:10" x14ac:dyDescent="0.3">
      <c r="A3272" t="s">
        <v>35</v>
      </c>
      <c r="B3272" t="s">
        <v>44</v>
      </c>
      <c r="C3272" t="s">
        <v>275</v>
      </c>
      <c r="D3272">
        <v>1096</v>
      </c>
      <c r="E3272">
        <v>3.3000000000000002E-2</v>
      </c>
      <c r="F3272" t="s">
        <v>12</v>
      </c>
      <c r="G3272">
        <v>3.9071729183196999</v>
      </c>
      <c r="H3272">
        <v>1087</v>
      </c>
      <c r="I3272">
        <v>1</v>
      </c>
      <c r="J3272" t="s">
        <v>45</v>
      </c>
    </row>
    <row r="3273" spans="1:10" x14ac:dyDescent="0.3">
      <c r="A3273" t="s">
        <v>35</v>
      </c>
      <c r="B3273" t="s">
        <v>10</v>
      </c>
      <c r="C3273" t="s">
        <v>275</v>
      </c>
      <c r="D3273">
        <v>1096</v>
      </c>
      <c r="E3273">
        <v>3.3000000000000002E-2</v>
      </c>
      <c r="F3273" t="s">
        <v>12</v>
      </c>
      <c r="G3273">
        <v>2.55758762359619E-2</v>
      </c>
      <c r="H3273">
        <v>782</v>
      </c>
      <c r="I3273">
        <v>2</v>
      </c>
      <c r="J3273" t="s">
        <v>292</v>
      </c>
    </row>
    <row r="3274" spans="1:10" x14ac:dyDescent="0.3">
      <c r="A3274" t="s">
        <v>35</v>
      </c>
      <c r="B3274" t="s">
        <v>271</v>
      </c>
      <c r="C3274" t="s">
        <v>275</v>
      </c>
      <c r="D3274">
        <v>1096</v>
      </c>
      <c r="E3274">
        <v>3.3000000000000002E-2</v>
      </c>
      <c r="F3274" t="s">
        <v>17</v>
      </c>
      <c r="G3274">
        <v>1.18855905532837</v>
      </c>
      <c r="H3274">
        <v>554</v>
      </c>
      <c r="I3274">
        <v>1</v>
      </c>
      <c r="J3274" t="s">
        <v>45</v>
      </c>
    </row>
    <row r="3275" spans="1:10" x14ac:dyDescent="0.3">
      <c r="A3275" t="s">
        <v>35</v>
      </c>
      <c r="B3275" t="s">
        <v>44</v>
      </c>
      <c r="C3275" t="s">
        <v>275</v>
      </c>
      <c r="D3275">
        <v>1096</v>
      </c>
      <c r="E3275">
        <v>3.3000000000000002E-2</v>
      </c>
      <c r="F3275" t="s">
        <v>17</v>
      </c>
      <c r="G3275">
        <v>3.69242191314697</v>
      </c>
      <c r="H3275">
        <v>1087</v>
      </c>
      <c r="I3275">
        <v>1</v>
      </c>
      <c r="J3275" t="s">
        <v>45</v>
      </c>
    </row>
    <row r="3276" spans="1:10" x14ac:dyDescent="0.3">
      <c r="A3276" t="s">
        <v>35</v>
      </c>
      <c r="B3276" t="s">
        <v>10</v>
      </c>
      <c r="C3276" t="s">
        <v>275</v>
      </c>
      <c r="D3276">
        <v>1096</v>
      </c>
      <c r="E3276">
        <v>3.3000000000000002E-2</v>
      </c>
      <c r="F3276" t="s">
        <v>17</v>
      </c>
      <c r="G3276">
        <v>3.0040025711059602E-2</v>
      </c>
      <c r="H3276">
        <v>782</v>
      </c>
      <c r="I3276">
        <v>2</v>
      </c>
      <c r="J3276" t="s">
        <v>292</v>
      </c>
    </row>
    <row r="3277" spans="1:10" x14ac:dyDescent="0.3">
      <c r="A3277" t="s">
        <v>35</v>
      </c>
      <c r="B3277" t="s">
        <v>271</v>
      </c>
      <c r="C3277" t="s">
        <v>275</v>
      </c>
      <c r="D3277">
        <v>1096</v>
      </c>
      <c r="E3277">
        <v>3.3000000000000002E-2</v>
      </c>
      <c r="F3277" t="s">
        <v>818</v>
      </c>
      <c r="G3277">
        <v>17.4947400093079</v>
      </c>
      <c r="H3277">
        <v>549</v>
      </c>
      <c r="I3277">
        <v>1</v>
      </c>
      <c r="J3277" t="s">
        <v>1550</v>
      </c>
    </row>
    <row r="3278" spans="1:10" x14ac:dyDescent="0.3">
      <c r="A3278" t="s">
        <v>35</v>
      </c>
      <c r="B3278" t="s">
        <v>44</v>
      </c>
      <c r="C3278" t="s">
        <v>275</v>
      </c>
      <c r="D3278">
        <v>1096</v>
      </c>
      <c r="E3278">
        <v>3.3000000000000002E-2</v>
      </c>
      <c r="F3278" t="s">
        <v>818</v>
      </c>
      <c r="G3278">
        <v>27.3420989513397</v>
      </c>
      <c r="H3278">
        <v>1087</v>
      </c>
      <c r="I3278">
        <v>1</v>
      </c>
      <c r="J3278" t="s">
        <v>45</v>
      </c>
    </row>
    <row r="3279" spans="1:10" x14ac:dyDescent="0.3">
      <c r="A3279" t="s">
        <v>35</v>
      </c>
      <c r="B3279" t="s">
        <v>10</v>
      </c>
      <c r="C3279" t="s">
        <v>275</v>
      </c>
      <c r="D3279">
        <v>1096</v>
      </c>
      <c r="E3279">
        <v>3.3000000000000002E-2</v>
      </c>
      <c r="F3279" t="s">
        <v>818</v>
      </c>
      <c r="G3279">
        <v>5.4866430759429896</v>
      </c>
      <c r="H3279">
        <v>782</v>
      </c>
      <c r="I3279">
        <v>2</v>
      </c>
      <c r="J3279" t="s">
        <v>292</v>
      </c>
    </row>
    <row r="3280" spans="1:10" x14ac:dyDescent="0.3">
      <c r="A3280" t="s">
        <v>35</v>
      </c>
      <c r="B3280" t="s">
        <v>271</v>
      </c>
      <c r="C3280" t="s">
        <v>275</v>
      </c>
      <c r="D3280">
        <v>1096</v>
      </c>
      <c r="E3280">
        <v>3.3000000000000002E-2</v>
      </c>
      <c r="F3280" t="s">
        <v>816</v>
      </c>
      <c r="G3280">
        <v>3.9543709754943799</v>
      </c>
      <c r="H3280">
        <v>151</v>
      </c>
      <c r="I3280">
        <v>1</v>
      </c>
      <c r="J3280" t="s">
        <v>1595</v>
      </c>
    </row>
    <row r="3281" spans="1:10" x14ac:dyDescent="0.3">
      <c r="A3281" t="s">
        <v>35</v>
      </c>
      <c r="B3281" t="s">
        <v>44</v>
      </c>
      <c r="C3281" t="s">
        <v>275</v>
      </c>
      <c r="D3281">
        <v>1096</v>
      </c>
      <c r="E3281">
        <v>3.3000000000000002E-2</v>
      </c>
      <c r="F3281" t="s">
        <v>816</v>
      </c>
      <c r="G3281">
        <v>4.3210570812225297</v>
      </c>
      <c r="H3281">
        <v>293</v>
      </c>
      <c r="I3281">
        <v>1</v>
      </c>
      <c r="J3281" t="s">
        <v>1595</v>
      </c>
    </row>
    <row r="3282" spans="1:10" x14ac:dyDescent="0.3">
      <c r="A3282" t="s">
        <v>35</v>
      </c>
      <c r="B3282" t="s">
        <v>10</v>
      </c>
      <c r="C3282" t="s">
        <v>275</v>
      </c>
      <c r="D3282">
        <v>1096</v>
      </c>
      <c r="E3282">
        <v>3.3000000000000002E-2</v>
      </c>
      <c r="F3282" t="s">
        <v>816</v>
      </c>
      <c r="G3282">
        <v>108.684809923172</v>
      </c>
      <c r="H3282">
        <v>37</v>
      </c>
      <c r="I3282">
        <v>37</v>
      </c>
      <c r="J3282" t="s">
        <v>1597</v>
      </c>
    </row>
    <row r="3283" spans="1:10" x14ac:dyDescent="0.3">
      <c r="A3283" t="s">
        <v>35</v>
      </c>
      <c r="B3283" t="s">
        <v>271</v>
      </c>
      <c r="C3283" t="s">
        <v>275</v>
      </c>
      <c r="D3283">
        <v>1096</v>
      </c>
      <c r="E3283">
        <v>3.3000000000000002E-2</v>
      </c>
      <c r="F3283" t="s">
        <v>819</v>
      </c>
      <c r="G3283">
        <v>1.39246797561646</v>
      </c>
      <c r="H3283">
        <v>564</v>
      </c>
      <c r="I3283">
        <v>1</v>
      </c>
      <c r="J3283" t="s">
        <v>45</v>
      </c>
    </row>
    <row r="3284" spans="1:10" x14ac:dyDescent="0.3">
      <c r="A3284" t="s">
        <v>35</v>
      </c>
      <c r="B3284" t="s">
        <v>44</v>
      </c>
      <c r="C3284" t="s">
        <v>275</v>
      </c>
      <c r="D3284">
        <v>1096</v>
      </c>
      <c r="E3284">
        <v>3.3000000000000002E-2</v>
      </c>
      <c r="F3284" t="s">
        <v>819</v>
      </c>
      <c r="G3284">
        <v>3.79658007621765</v>
      </c>
      <c r="H3284">
        <v>1087</v>
      </c>
      <c r="I3284">
        <v>1</v>
      </c>
      <c r="J3284" t="s">
        <v>45</v>
      </c>
    </row>
    <row r="3285" spans="1:10" x14ac:dyDescent="0.3">
      <c r="A3285" t="s">
        <v>35</v>
      </c>
      <c r="B3285" t="s">
        <v>10</v>
      </c>
      <c r="C3285" t="s">
        <v>275</v>
      </c>
      <c r="D3285">
        <v>1096</v>
      </c>
      <c r="E3285">
        <v>3.3000000000000002E-2</v>
      </c>
      <c r="F3285" t="s">
        <v>819</v>
      </c>
      <c r="G3285">
        <v>2.8337955474853498E-2</v>
      </c>
      <c r="H3285">
        <v>782</v>
      </c>
      <c r="I3285">
        <v>2</v>
      </c>
      <c r="J3285" t="s">
        <v>292</v>
      </c>
    </row>
    <row r="3286" spans="1:10" x14ac:dyDescent="0.3">
      <c r="A3286" t="s">
        <v>35</v>
      </c>
      <c r="B3286" t="s">
        <v>271</v>
      </c>
      <c r="C3286" t="s">
        <v>275</v>
      </c>
      <c r="D3286">
        <v>1096</v>
      </c>
      <c r="E3286">
        <v>3.3000000000000002E-2</v>
      </c>
      <c r="F3286" t="s">
        <v>817</v>
      </c>
      <c r="G3286">
        <v>1.0531990528106701</v>
      </c>
      <c r="H3286">
        <v>547</v>
      </c>
      <c r="I3286">
        <v>1</v>
      </c>
      <c r="J3286" t="s">
        <v>45</v>
      </c>
    </row>
    <row r="3287" spans="1:10" x14ac:dyDescent="0.3">
      <c r="A3287" t="s">
        <v>35</v>
      </c>
      <c r="B3287" t="s">
        <v>44</v>
      </c>
      <c r="C3287" t="s">
        <v>275</v>
      </c>
      <c r="D3287">
        <v>1096</v>
      </c>
      <c r="E3287">
        <v>3.3000000000000002E-2</v>
      </c>
      <c r="F3287" t="s">
        <v>817</v>
      </c>
      <c r="G3287">
        <v>3.7817118167877202</v>
      </c>
      <c r="H3287">
        <v>1087</v>
      </c>
      <c r="I3287">
        <v>1</v>
      </c>
      <c r="J3287" t="s">
        <v>45</v>
      </c>
    </row>
    <row r="3288" spans="1:10" x14ac:dyDescent="0.3">
      <c r="A3288" t="s">
        <v>35</v>
      </c>
      <c r="B3288" t="s">
        <v>10</v>
      </c>
      <c r="C3288" t="s">
        <v>275</v>
      </c>
      <c r="D3288">
        <v>1096</v>
      </c>
      <c r="E3288">
        <v>3.3000000000000002E-2</v>
      </c>
      <c r="F3288" t="s">
        <v>817</v>
      </c>
      <c r="G3288">
        <v>4.6406030654907199E-2</v>
      </c>
      <c r="H3288">
        <v>782</v>
      </c>
      <c r="I3288">
        <v>2</v>
      </c>
      <c r="J3288" t="s">
        <v>292</v>
      </c>
    </row>
    <row r="3289" spans="1:10" x14ac:dyDescent="0.3">
      <c r="A3289" t="s">
        <v>35</v>
      </c>
      <c r="B3289" t="s">
        <v>271</v>
      </c>
      <c r="C3289" t="s">
        <v>275</v>
      </c>
      <c r="D3289">
        <v>1096</v>
      </c>
      <c r="E3289">
        <v>6.7000000000000004E-2</v>
      </c>
      <c r="F3289" t="s">
        <v>15</v>
      </c>
      <c r="G3289">
        <v>1.34606313705444</v>
      </c>
      <c r="H3289">
        <v>572</v>
      </c>
      <c r="I3289">
        <v>1</v>
      </c>
      <c r="J3289" t="s">
        <v>45</v>
      </c>
    </row>
    <row r="3290" spans="1:10" x14ac:dyDescent="0.3">
      <c r="A3290" t="s">
        <v>35</v>
      </c>
      <c r="B3290" t="s">
        <v>44</v>
      </c>
      <c r="C3290" t="s">
        <v>275</v>
      </c>
      <c r="D3290">
        <v>1096</v>
      </c>
      <c r="E3290">
        <v>6.7000000000000004E-2</v>
      </c>
      <c r="F3290" t="s">
        <v>15</v>
      </c>
      <c r="G3290">
        <v>4.3307549953460702</v>
      </c>
      <c r="H3290">
        <v>1087</v>
      </c>
      <c r="I3290">
        <v>1</v>
      </c>
      <c r="J3290" t="s">
        <v>45</v>
      </c>
    </row>
    <row r="3291" spans="1:10" x14ac:dyDescent="0.3">
      <c r="A3291" t="s">
        <v>35</v>
      </c>
      <c r="B3291" t="s">
        <v>10</v>
      </c>
      <c r="C3291" t="s">
        <v>275</v>
      </c>
      <c r="D3291">
        <v>1096</v>
      </c>
      <c r="E3291">
        <v>6.7000000000000004E-2</v>
      </c>
      <c r="F3291" t="s">
        <v>15</v>
      </c>
      <c r="G3291">
        <v>0.15880608558654799</v>
      </c>
      <c r="H3291">
        <v>782</v>
      </c>
      <c r="I3291">
        <v>2</v>
      </c>
      <c r="J3291" t="s">
        <v>292</v>
      </c>
    </row>
    <row r="3292" spans="1:10" x14ac:dyDescent="0.3">
      <c r="A3292" t="s">
        <v>35</v>
      </c>
      <c r="B3292" t="s">
        <v>271</v>
      </c>
      <c r="C3292" t="s">
        <v>275</v>
      </c>
      <c r="D3292">
        <v>1096</v>
      </c>
      <c r="E3292">
        <v>6.7000000000000004E-2</v>
      </c>
      <c r="F3292" t="s">
        <v>16</v>
      </c>
      <c r="G3292">
        <v>1.31211185455322</v>
      </c>
      <c r="H3292">
        <v>545</v>
      </c>
      <c r="I3292">
        <v>1</v>
      </c>
      <c r="J3292" t="s">
        <v>45</v>
      </c>
    </row>
    <row r="3293" spans="1:10" x14ac:dyDescent="0.3">
      <c r="A3293" t="s">
        <v>35</v>
      </c>
      <c r="B3293" t="s">
        <v>44</v>
      </c>
      <c r="C3293" t="s">
        <v>275</v>
      </c>
      <c r="D3293">
        <v>1096</v>
      </c>
      <c r="E3293">
        <v>6.7000000000000004E-2</v>
      </c>
      <c r="F3293" t="s">
        <v>16</v>
      </c>
      <c r="G3293">
        <v>4.4286680221557599</v>
      </c>
      <c r="H3293">
        <v>1087</v>
      </c>
      <c r="I3293">
        <v>1</v>
      </c>
      <c r="J3293" t="s">
        <v>45</v>
      </c>
    </row>
    <row r="3294" spans="1:10" x14ac:dyDescent="0.3">
      <c r="A3294" t="s">
        <v>35</v>
      </c>
      <c r="B3294" t="s">
        <v>10</v>
      </c>
      <c r="C3294" t="s">
        <v>275</v>
      </c>
      <c r="D3294">
        <v>1096</v>
      </c>
      <c r="E3294">
        <v>6.7000000000000004E-2</v>
      </c>
      <c r="F3294" t="s">
        <v>16</v>
      </c>
      <c r="G3294">
        <v>0.115357875823975</v>
      </c>
      <c r="H3294">
        <v>782</v>
      </c>
      <c r="I3294">
        <v>2</v>
      </c>
      <c r="J3294" t="s">
        <v>292</v>
      </c>
    </row>
    <row r="3295" spans="1:10" x14ac:dyDescent="0.3">
      <c r="A3295" t="s">
        <v>35</v>
      </c>
      <c r="B3295" t="s">
        <v>271</v>
      </c>
      <c r="C3295" t="s">
        <v>275</v>
      </c>
      <c r="D3295">
        <v>1096</v>
      </c>
      <c r="E3295">
        <v>6.7000000000000004E-2</v>
      </c>
      <c r="F3295" t="s">
        <v>12</v>
      </c>
      <c r="G3295">
        <v>1.2420170307159399</v>
      </c>
      <c r="H3295">
        <v>555</v>
      </c>
      <c r="I3295">
        <v>1</v>
      </c>
      <c r="J3295" t="s">
        <v>45</v>
      </c>
    </row>
    <row r="3296" spans="1:10" x14ac:dyDescent="0.3">
      <c r="A3296" t="s">
        <v>35</v>
      </c>
      <c r="B3296" t="s">
        <v>44</v>
      </c>
      <c r="C3296" t="s">
        <v>275</v>
      </c>
      <c r="D3296">
        <v>1096</v>
      </c>
      <c r="E3296">
        <v>6.7000000000000004E-2</v>
      </c>
      <c r="F3296" t="s">
        <v>12</v>
      </c>
      <c r="G3296">
        <v>4.0627610683441198</v>
      </c>
      <c r="H3296">
        <v>1087</v>
      </c>
      <c r="I3296">
        <v>1</v>
      </c>
      <c r="J3296" t="s">
        <v>45</v>
      </c>
    </row>
    <row r="3297" spans="1:10" x14ac:dyDescent="0.3">
      <c r="A3297" t="s">
        <v>35</v>
      </c>
      <c r="B3297" t="s">
        <v>10</v>
      </c>
      <c r="C3297" t="s">
        <v>275</v>
      </c>
      <c r="D3297">
        <v>1096</v>
      </c>
      <c r="E3297">
        <v>6.7000000000000004E-2</v>
      </c>
      <c r="F3297" t="s">
        <v>12</v>
      </c>
      <c r="G3297">
        <v>1.9781112670898399E-2</v>
      </c>
      <c r="H3297">
        <v>782</v>
      </c>
      <c r="I3297">
        <v>2</v>
      </c>
      <c r="J3297" t="s">
        <v>292</v>
      </c>
    </row>
    <row r="3298" spans="1:10" x14ac:dyDescent="0.3">
      <c r="A3298" t="s">
        <v>35</v>
      </c>
      <c r="B3298" t="s">
        <v>271</v>
      </c>
      <c r="C3298" t="s">
        <v>275</v>
      </c>
      <c r="D3298">
        <v>1096</v>
      </c>
      <c r="E3298">
        <v>6.7000000000000004E-2</v>
      </c>
      <c r="F3298" t="s">
        <v>17</v>
      </c>
      <c r="G3298">
        <v>1.19140005111694</v>
      </c>
      <c r="H3298">
        <v>535</v>
      </c>
      <c r="I3298">
        <v>1</v>
      </c>
      <c r="J3298" t="s">
        <v>45</v>
      </c>
    </row>
    <row r="3299" spans="1:10" x14ac:dyDescent="0.3">
      <c r="A3299" t="s">
        <v>35</v>
      </c>
      <c r="B3299" t="s">
        <v>44</v>
      </c>
      <c r="C3299" t="s">
        <v>275</v>
      </c>
      <c r="D3299">
        <v>1096</v>
      </c>
      <c r="E3299">
        <v>6.7000000000000004E-2</v>
      </c>
      <c r="F3299" t="s">
        <v>17</v>
      </c>
      <c r="G3299">
        <v>4.4098329544067401</v>
      </c>
      <c r="H3299">
        <v>1087</v>
      </c>
      <c r="I3299">
        <v>1</v>
      </c>
      <c r="J3299" t="s">
        <v>45</v>
      </c>
    </row>
    <row r="3300" spans="1:10" x14ac:dyDescent="0.3">
      <c r="A3300" t="s">
        <v>35</v>
      </c>
      <c r="B3300" t="s">
        <v>10</v>
      </c>
      <c r="C3300" t="s">
        <v>275</v>
      </c>
      <c r="D3300">
        <v>1096</v>
      </c>
      <c r="E3300">
        <v>6.7000000000000004E-2</v>
      </c>
      <c r="F3300" t="s">
        <v>17</v>
      </c>
      <c r="G3300">
        <v>2.75900363922119E-2</v>
      </c>
      <c r="H3300">
        <v>782</v>
      </c>
      <c r="I3300">
        <v>2</v>
      </c>
      <c r="J3300" t="s">
        <v>292</v>
      </c>
    </row>
    <row r="3301" spans="1:10" x14ac:dyDescent="0.3">
      <c r="A3301" t="s">
        <v>35</v>
      </c>
      <c r="B3301" t="s">
        <v>271</v>
      </c>
      <c r="C3301" t="s">
        <v>275</v>
      </c>
      <c r="D3301">
        <v>1096</v>
      </c>
      <c r="E3301">
        <v>6.7000000000000004E-2</v>
      </c>
      <c r="F3301" t="s">
        <v>818</v>
      </c>
      <c r="G3301">
        <v>28.409286975860599</v>
      </c>
      <c r="H3301">
        <v>543</v>
      </c>
      <c r="I3301">
        <v>1</v>
      </c>
      <c r="J3301" t="s">
        <v>45</v>
      </c>
    </row>
    <row r="3302" spans="1:10" x14ac:dyDescent="0.3">
      <c r="A3302" t="s">
        <v>35</v>
      </c>
      <c r="B3302" t="s">
        <v>44</v>
      </c>
      <c r="C3302" t="s">
        <v>275</v>
      </c>
      <c r="D3302">
        <v>1096</v>
      </c>
      <c r="E3302">
        <v>6.7000000000000004E-2</v>
      </c>
      <c r="F3302" t="s">
        <v>818</v>
      </c>
      <c r="G3302">
        <v>25.941563129424999</v>
      </c>
      <c r="H3302">
        <v>1087</v>
      </c>
      <c r="I3302">
        <v>1</v>
      </c>
      <c r="J3302" t="s">
        <v>45</v>
      </c>
    </row>
    <row r="3303" spans="1:10" x14ac:dyDescent="0.3">
      <c r="A3303" t="s">
        <v>35</v>
      </c>
      <c r="B3303" t="s">
        <v>10</v>
      </c>
      <c r="C3303" t="s">
        <v>275</v>
      </c>
      <c r="D3303">
        <v>1096</v>
      </c>
      <c r="E3303">
        <v>6.7000000000000004E-2</v>
      </c>
      <c r="F3303" t="s">
        <v>818</v>
      </c>
      <c r="G3303">
        <v>4.8580291271209699</v>
      </c>
      <c r="H3303">
        <v>782</v>
      </c>
      <c r="I3303">
        <v>2</v>
      </c>
      <c r="J3303" t="s">
        <v>292</v>
      </c>
    </row>
    <row r="3304" spans="1:10" x14ac:dyDescent="0.3">
      <c r="A3304" t="s">
        <v>35</v>
      </c>
      <c r="B3304" t="s">
        <v>271</v>
      </c>
      <c r="C3304" t="s">
        <v>275</v>
      </c>
      <c r="D3304">
        <v>1096</v>
      </c>
      <c r="E3304">
        <v>6.7000000000000004E-2</v>
      </c>
      <c r="F3304" t="s">
        <v>816</v>
      </c>
      <c r="G3304">
        <v>4.1427888870239302</v>
      </c>
      <c r="H3304">
        <v>152</v>
      </c>
      <c r="I3304">
        <v>1</v>
      </c>
      <c r="J3304" t="s">
        <v>1595</v>
      </c>
    </row>
    <row r="3305" spans="1:10" x14ac:dyDescent="0.3">
      <c r="A3305" t="s">
        <v>35</v>
      </c>
      <c r="B3305" t="s">
        <v>44</v>
      </c>
      <c r="C3305" t="s">
        <v>275</v>
      </c>
      <c r="D3305">
        <v>1096</v>
      </c>
      <c r="E3305">
        <v>6.7000000000000004E-2</v>
      </c>
      <c r="F3305" t="s">
        <v>816</v>
      </c>
      <c r="G3305">
        <v>4.1923868656158403</v>
      </c>
      <c r="H3305">
        <v>293</v>
      </c>
      <c r="I3305">
        <v>1</v>
      </c>
      <c r="J3305" t="s">
        <v>1595</v>
      </c>
    </row>
    <row r="3306" spans="1:10" x14ac:dyDescent="0.3">
      <c r="A3306" t="s">
        <v>35</v>
      </c>
      <c r="B3306" t="s">
        <v>10</v>
      </c>
      <c r="C3306" t="s">
        <v>275</v>
      </c>
      <c r="D3306">
        <v>1096</v>
      </c>
      <c r="E3306">
        <v>6.7000000000000004E-2</v>
      </c>
      <c r="F3306" t="s">
        <v>816</v>
      </c>
      <c r="G3306">
        <v>228.665198087692</v>
      </c>
      <c r="H3306">
        <v>74</v>
      </c>
      <c r="I3306">
        <v>74</v>
      </c>
      <c r="J3306" t="s">
        <v>1596</v>
      </c>
    </row>
    <row r="3307" spans="1:10" x14ac:dyDescent="0.3">
      <c r="A3307" t="s">
        <v>35</v>
      </c>
      <c r="B3307" t="s">
        <v>271</v>
      </c>
      <c r="C3307" t="s">
        <v>275</v>
      </c>
      <c r="D3307">
        <v>1096</v>
      </c>
      <c r="E3307">
        <v>6.7000000000000004E-2</v>
      </c>
      <c r="F3307" t="s">
        <v>819</v>
      </c>
      <c r="G3307">
        <v>1.22565293312073</v>
      </c>
      <c r="H3307">
        <v>529</v>
      </c>
      <c r="I3307">
        <v>1</v>
      </c>
      <c r="J3307" t="s">
        <v>45</v>
      </c>
    </row>
    <row r="3308" spans="1:10" x14ac:dyDescent="0.3">
      <c r="A3308" t="s">
        <v>35</v>
      </c>
      <c r="B3308" t="s">
        <v>44</v>
      </c>
      <c r="C3308" t="s">
        <v>275</v>
      </c>
      <c r="D3308">
        <v>1096</v>
      </c>
      <c r="E3308">
        <v>6.7000000000000004E-2</v>
      </c>
      <c r="F3308" t="s">
        <v>819</v>
      </c>
      <c r="G3308">
        <v>3.7944459915161102</v>
      </c>
      <c r="H3308">
        <v>1087</v>
      </c>
      <c r="I3308">
        <v>1</v>
      </c>
      <c r="J3308" t="s">
        <v>45</v>
      </c>
    </row>
    <row r="3309" spans="1:10" x14ac:dyDescent="0.3">
      <c r="A3309" t="s">
        <v>35</v>
      </c>
      <c r="B3309" t="s">
        <v>10</v>
      </c>
      <c r="C3309" t="s">
        <v>275</v>
      </c>
      <c r="D3309">
        <v>1096</v>
      </c>
      <c r="E3309">
        <v>6.7000000000000004E-2</v>
      </c>
      <c r="F3309" t="s">
        <v>819</v>
      </c>
      <c r="G3309">
        <v>2.28950977325439E-2</v>
      </c>
      <c r="H3309">
        <v>782</v>
      </c>
      <c r="I3309">
        <v>2</v>
      </c>
      <c r="J3309" t="s">
        <v>292</v>
      </c>
    </row>
    <row r="3310" spans="1:10" x14ac:dyDescent="0.3">
      <c r="A3310" t="s">
        <v>35</v>
      </c>
      <c r="B3310" t="s">
        <v>271</v>
      </c>
      <c r="C3310" t="s">
        <v>275</v>
      </c>
      <c r="D3310">
        <v>1096</v>
      </c>
      <c r="E3310">
        <v>6.7000000000000004E-2</v>
      </c>
      <c r="F3310" t="s">
        <v>817</v>
      </c>
      <c r="G3310">
        <v>1.2463560104370099</v>
      </c>
      <c r="H3310">
        <v>529</v>
      </c>
      <c r="I3310">
        <v>1</v>
      </c>
      <c r="J3310" t="s">
        <v>45</v>
      </c>
    </row>
    <row r="3311" spans="1:10" x14ac:dyDescent="0.3">
      <c r="A3311" t="s">
        <v>35</v>
      </c>
      <c r="B3311" t="s">
        <v>44</v>
      </c>
      <c r="C3311" t="s">
        <v>275</v>
      </c>
      <c r="D3311">
        <v>1096</v>
      </c>
      <c r="E3311">
        <v>6.7000000000000004E-2</v>
      </c>
      <c r="F3311" t="s">
        <v>817</v>
      </c>
      <c r="G3311">
        <v>4.3973109722137496</v>
      </c>
      <c r="H3311">
        <v>1087</v>
      </c>
      <c r="I3311">
        <v>1</v>
      </c>
      <c r="J3311" t="s">
        <v>45</v>
      </c>
    </row>
    <row r="3312" spans="1:10" x14ac:dyDescent="0.3">
      <c r="A3312" t="s">
        <v>35</v>
      </c>
      <c r="B3312" t="s">
        <v>10</v>
      </c>
      <c r="C3312" t="s">
        <v>275</v>
      </c>
      <c r="D3312">
        <v>1096</v>
      </c>
      <c r="E3312">
        <v>6.7000000000000004E-2</v>
      </c>
      <c r="F3312" t="s">
        <v>817</v>
      </c>
      <c r="G3312">
        <v>2.44529247283936E-2</v>
      </c>
      <c r="H3312">
        <v>782</v>
      </c>
      <c r="I3312">
        <v>2</v>
      </c>
      <c r="J3312" t="s">
        <v>292</v>
      </c>
    </row>
    <row r="3313" spans="1:10" x14ac:dyDescent="0.3">
      <c r="A3313" t="s">
        <v>35</v>
      </c>
      <c r="B3313" t="s">
        <v>271</v>
      </c>
      <c r="C3313" t="s">
        <v>275</v>
      </c>
      <c r="D3313">
        <v>1096</v>
      </c>
      <c r="E3313">
        <v>0.1</v>
      </c>
      <c r="F3313" t="s">
        <v>15</v>
      </c>
      <c r="G3313">
        <v>2.2730619907379199</v>
      </c>
      <c r="H3313">
        <v>531</v>
      </c>
      <c r="I3313">
        <v>1</v>
      </c>
      <c r="J3313" t="s">
        <v>45</v>
      </c>
    </row>
    <row r="3314" spans="1:10" x14ac:dyDescent="0.3">
      <c r="A3314" t="s">
        <v>35</v>
      </c>
      <c r="B3314" t="s">
        <v>44</v>
      </c>
      <c r="C3314" t="s">
        <v>275</v>
      </c>
      <c r="D3314">
        <v>1096</v>
      </c>
      <c r="E3314">
        <v>0.1</v>
      </c>
      <c r="F3314" t="s">
        <v>15</v>
      </c>
      <c r="G3314">
        <v>3.9676878452300999</v>
      </c>
      <c r="H3314">
        <v>1087</v>
      </c>
      <c r="I3314">
        <v>1</v>
      </c>
      <c r="J3314" t="s">
        <v>45</v>
      </c>
    </row>
    <row r="3315" spans="1:10" x14ac:dyDescent="0.3">
      <c r="A3315" t="s">
        <v>35</v>
      </c>
      <c r="B3315" t="s">
        <v>10</v>
      </c>
      <c r="C3315" t="s">
        <v>275</v>
      </c>
      <c r="D3315">
        <v>1096</v>
      </c>
      <c r="E3315">
        <v>0.1</v>
      </c>
      <c r="F3315" t="s">
        <v>15</v>
      </c>
      <c r="G3315">
        <v>0.17066979408264199</v>
      </c>
      <c r="H3315">
        <v>782</v>
      </c>
      <c r="I3315">
        <v>2</v>
      </c>
      <c r="J3315" t="s">
        <v>292</v>
      </c>
    </row>
    <row r="3316" spans="1:10" x14ac:dyDescent="0.3">
      <c r="A3316" t="s">
        <v>35</v>
      </c>
      <c r="B3316" t="s">
        <v>271</v>
      </c>
      <c r="C3316" t="s">
        <v>275</v>
      </c>
      <c r="D3316">
        <v>1096</v>
      </c>
      <c r="E3316">
        <v>0.1</v>
      </c>
      <c r="F3316" t="s">
        <v>16</v>
      </c>
      <c r="G3316">
        <v>2.1331121921539302</v>
      </c>
      <c r="H3316">
        <v>538</v>
      </c>
      <c r="I3316">
        <v>1</v>
      </c>
      <c r="J3316" t="s">
        <v>45</v>
      </c>
    </row>
    <row r="3317" spans="1:10" x14ac:dyDescent="0.3">
      <c r="A3317" t="s">
        <v>35</v>
      </c>
      <c r="B3317" t="s">
        <v>44</v>
      </c>
      <c r="C3317" t="s">
        <v>275</v>
      </c>
      <c r="D3317">
        <v>1096</v>
      </c>
      <c r="E3317">
        <v>0.1</v>
      </c>
      <c r="F3317" t="s">
        <v>16</v>
      </c>
      <c r="G3317">
        <v>4.2676460742950404</v>
      </c>
      <c r="H3317">
        <v>1087</v>
      </c>
      <c r="I3317">
        <v>1</v>
      </c>
      <c r="J3317" t="s">
        <v>45</v>
      </c>
    </row>
    <row r="3318" spans="1:10" x14ac:dyDescent="0.3">
      <c r="A3318" t="s">
        <v>35</v>
      </c>
      <c r="B3318" t="s">
        <v>10</v>
      </c>
      <c r="C3318" t="s">
        <v>275</v>
      </c>
      <c r="D3318">
        <v>1096</v>
      </c>
      <c r="E3318">
        <v>0.1</v>
      </c>
      <c r="F3318" t="s">
        <v>16</v>
      </c>
      <c r="G3318">
        <v>0.10578989982605</v>
      </c>
      <c r="H3318">
        <v>782</v>
      </c>
      <c r="I3318">
        <v>2</v>
      </c>
      <c r="J3318" t="s">
        <v>292</v>
      </c>
    </row>
    <row r="3319" spans="1:10" x14ac:dyDescent="0.3">
      <c r="A3319" t="s">
        <v>35</v>
      </c>
      <c r="B3319" t="s">
        <v>271</v>
      </c>
      <c r="C3319" t="s">
        <v>275</v>
      </c>
      <c r="D3319">
        <v>1096</v>
      </c>
      <c r="E3319">
        <v>0.1</v>
      </c>
      <c r="F3319" t="s">
        <v>12</v>
      </c>
      <c r="G3319">
        <v>2.1289010047912602</v>
      </c>
      <c r="H3319">
        <v>592</v>
      </c>
      <c r="I3319">
        <v>1</v>
      </c>
      <c r="J3319" t="s">
        <v>45</v>
      </c>
    </row>
    <row r="3320" spans="1:10" x14ac:dyDescent="0.3">
      <c r="A3320" t="s">
        <v>35</v>
      </c>
      <c r="B3320" t="s">
        <v>44</v>
      </c>
      <c r="C3320" t="s">
        <v>275</v>
      </c>
      <c r="D3320">
        <v>1096</v>
      </c>
      <c r="E3320">
        <v>0.1</v>
      </c>
      <c r="F3320" t="s">
        <v>12</v>
      </c>
      <c r="G3320">
        <v>4.0838871002197301</v>
      </c>
      <c r="H3320">
        <v>1087</v>
      </c>
      <c r="I3320">
        <v>1</v>
      </c>
      <c r="J3320" t="s">
        <v>45</v>
      </c>
    </row>
    <row r="3321" spans="1:10" x14ac:dyDescent="0.3">
      <c r="A3321" t="s">
        <v>35</v>
      </c>
      <c r="B3321" t="s">
        <v>10</v>
      </c>
      <c r="C3321" t="s">
        <v>275</v>
      </c>
      <c r="D3321">
        <v>1096</v>
      </c>
      <c r="E3321">
        <v>0.1</v>
      </c>
      <c r="F3321" t="s">
        <v>12</v>
      </c>
      <c r="G3321">
        <v>2.0956039428710899E-2</v>
      </c>
      <c r="H3321">
        <v>782</v>
      </c>
      <c r="I3321">
        <v>2</v>
      </c>
      <c r="J3321" t="s">
        <v>292</v>
      </c>
    </row>
    <row r="3322" spans="1:10" x14ac:dyDescent="0.3">
      <c r="A3322" t="s">
        <v>35</v>
      </c>
      <c r="B3322" t="s">
        <v>271</v>
      </c>
      <c r="C3322" t="s">
        <v>275</v>
      </c>
      <c r="D3322">
        <v>1096</v>
      </c>
      <c r="E3322">
        <v>0.1</v>
      </c>
      <c r="F3322" t="s">
        <v>17</v>
      </c>
      <c r="G3322">
        <v>2.0984401702880899</v>
      </c>
      <c r="H3322">
        <v>525</v>
      </c>
      <c r="I3322">
        <v>1</v>
      </c>
      <c r="J3322" t="s">
        <v>45</v>
      </c>
    </row>
    <row r="3323" spans="1:10" x14ac:dyDescent="0.3">
      <c r="A3323" t="s">
        <v>35</v>
      </c>
      <c r="B3323" t="s">
        <v>44</v>
      </c>
      <c r="C3323" t="s">
        <v>275</v>
      </c>
      <c r="D3323">
        <v>1096</v>
      </c>
      <c r="E3323">
        <v>0.1</v>
      </c>
      <c r="F3323" t="s">
        <v>17</v>
      </c>
      <c r="G3323">
        <v>4.6331360340118399</v>
      </c>
      <c r="H3323">
        <v>1087</v>
      </c>
      <c r="I3323">
        <v>1</v>
      </c>
      <c r="J3323" t="s">
        <v>45</v>
      </c>
    </row>
    <row r="3324" spans="1:10" x14ac:dyDescent="0.3">
      <c r="A3324" t="s">
        <v>35</v>
      </c>
      <c r="B3324" t="s">
        <v>10</v>
      </c>
      <c r="C3324" t="s">
        <v>275</v>
      </c>
      <c r="D3324">
        <v>1096</v>
      </c>
      <c r="E3324">
        <v>0.1</v>
      </c>
      <c r="F3324" t="s">
        <v>17</v>
      </c>
      <c r="G3324">
        <v>2.6926040649414101E-2</v>
      </c>
      <c r="H3324">
        <v>782</v>
      </c>
      <c r="I3324">
        <v>2</v>
      </c>
      <c r="J3324" t="s">
        <v>292</v>
      </c>
    </row>
    <row r="3325" spans="1:10" x14ac:dyDescent="0.3">
      <c r="A3325" t="s">
        <v>35</v>
      </c>
      <c r="B3325" t="s">
        <v>271</v>
      </c>
      <c r="C3325" t="s">
        <v>275</v>
      </c>
      <c r="D3325">
        <v>1096</v>
      </c>
      <c r="E3325">
        <v>0.1</v>
      </c>
      <c r="F3325" t="s">
        <v>818</v>
      </c>
      <c r="G3325">
        <v>30.0286769866943</v>
      </c>
      <c r="H3325">
        <v>560</v>
      </c>
      <c r="I3325">
        <v>1</v>
      </c>
      <c r="J3325" t="s">
        <v>45</v>
      </c>
    </row>
    <row r="3326" spans="1:10" x14ac:dyDescent="0.3">
      <c r="A3326" t="s">
        <v>35</v>
      </c>
      <c r="B3326" t="s">
        <v>44</v>
      </c>
      <c r="C3326" t="s">
        <v>275</v>
      </c>
      <c r="D3326">
        <v>1096</v>
      </c>
      <c r="E3326">
        <v>0.1</v>
      </c>
      <c r="F3326" t="s">
        <v>818</v>
      </c>
      <c r="G3326">
        <v>28.387084007263201</v>
      </c>
      <c r="H3326">
        <v>1087</v>
      </c>
      <c r="I3326">
        <v>1</v>
      </c>
      <c r="J3326" t="s">
        <v>45</v>
      </c>
    </row>
    <row r="3327" spans="1:10" x14ac:dyDescent="0.3">
      <c r="A3327" t="s">
        <v>35</v>
      </c>
      <c r="B3327" t="s">
        <v>10</v>
      </c>
      <c r="C3327" t="s">
        <v>275</v>
      </c>
      <c r="D3327">
        <v>1096</v>
      </c>
      <c r="E3327">
        <v>0.1</v>
      </c>
      <c r="F3327" t="s">
        <v>818</v>
      </c>
      <c r="G3327">
        <v>7.7401278018951398</v>
      </c>
      <c r="H3327">
        <v>782</v>
      </c>
      <c r="I3327">
        <v>2</v>
      </c>
      <c r="J3327" t="s">
        <v>292</v>
      </c>
    </row>
    <row r="3328" spans="1:10" x14ac:dyDescent="0.3">
      <c r="A3328" t="s">
        <v>35</v>
      </c>
      <c r="B3328" t="s">
        <v>271</v>
      </c>
      <c r="C3328" t="s">
        <v>275</v>
      </c>
      <c r="D3328">
        <v>1096</v>
      </c>
      <c r="E3328">
        <v>0.1</v>
      </c>
      <c r="F3328" t="s">
        <v>816</v>
      </c>
      <c r="G3328">
        <v>4.2585589885711697</v>
      </c>
      <c r="H3328">
        <v>151</v>
      </c>
      <c r="I3328">
        <v>1</v>
      </c>
      <c r="J3328" t="s">
        <v>1595</v>
      </c>
    </row>
    <row r="3329" spans="1:10" x14ac:dyDescent="0.3">
      <c r="A3329" t="s">
        <v>35</v>
      </c>
      <c r="B3329" t="s">
        <v>44</v>
      </c>
      <c r="C3329" t="s">
        <v>275</v>
      </c>
      <c r="D3329">
        <v>1096</v>
      </c>
      <c r="E3329">
        <v>0.1</v>
      </c>
      <c r="F3329" t="s">
        <v>816</v>
      </c>
      <c r="G3329">
        <v>4.6505651473998997</v>
      </c>
      <c r="H3329">
        <v>293</v>
      </c>
      <c r="I3329">
        <v>1</v>
      </c>
      <c r="J3329" t="s">
        <v>1595</v>
      </c>
    </row>
    <row r="3330" spans="1:10" x14ac:dyDescent="0.3">
      <c r="A3330" t="s">
        <v>35</v>
      </c>
      <c r="B3330" t="s">
        <v>10</v>
      </c>
      <c r="C3330" t="s">
        <v>275</v>
      </c>
      <c r="D3330">
        <v>1096</v>
      </c>
      <c r="E3330">
        <v>0.1</v>
      </c>
      <c r="F3330" t="s">
        <v>816</v>
      </c>
      <c r="G3330">
        <v>366.26504492759699</v>
      </c>
      <c r="H3330">
        <v>110</v>
      </c>
      <c r="I3330">
        <v>110</v>
      </c>
      <c r="J3330" t="s">
        <v>1594</v>
      </c>
    </row>
    <row r="3331" spans="1:10" x14ac:dyDescent="0.3">
      <c r="A3331" t="s">
        <v>35</v>
      </c>
      <c r="B3331" t="s">
        <v>271</v>
      </c>
      <c r="C3331" t="s">
        <v>275</v>
      </c>
      <c r="D3331">
        <v>1096</v>
      </c>
      <c r="E3331">
        <v>0.1</v>
      </c>
      <c r="F3331" t="s">
        <v>819</v>
      </c>
      <c r="G3331">
        <v>1.24943995475769</v>
      </c>
      <c r="H3331">
        <v>534</v>
      </c>
      <c r="I3331">
        <v>1</v>
      </c>
      <c r="J3331" t="s">
        <v>45</v>
      </c>
    </row>
    <row r="3332" spans="1:10" x14ac:dyDescent="0.3">
      <c r="A3332" t="s">
        <v>35</v>
      </c>
      <c r="B3332" t="s">
        <v>44</v>
      </c>
      <c r="C3332" t="s">
        <v>275</v>
      </c>
      <c r="D3332">
        <v>1096</v>
      </c>
      <c r="E3332">
        <v>0.1</v>
      </c>
      <c r="F3332" t="s">
        <v>819</v>
      </c>
      <c r="G3332">
        <v>4.3404870033264196</v>
      </c>
      <c r="H3332">
        <v>1087</v>
      </c>
      <c r="I3332">
        <v>1</v>
      </c>
      <c r="J3332" t="s">
        <v>45</v>
      </c>
    </row>
    <row r="3333" spans="1:10" x14ac:dyDescent="0.3">
      <c r="A3333" t="s">
        <v>35</v>
      </c>
      <c r="B3333" t="s">
        <v>10</v>
      </c>
      <c r="C3333" t="s">
        <v>275</v>
      </c>
      <c r="D3333">
        <v>1096</v>
      </c>
      <c r="E3333">
        <v>0.1</v>
      </c>
      <c r="F3333" t="s">
        <v>819</v>
      </c>
      <c r="G3333">
        <v>2.17080116271973E-2</v>
      </c>
      <c r="H3333">
        <v>782</v>
      </c>
      <c r="I3333">
        <v>2</v>
      </c>
      <c r="J3333" t="s">
        <v>292</v>
      </c>
    </row>
    <row r="3334" spans="1:10" x14ac:dyDescent="0.3">
      <c r="A3334" t="s">
        <v>35</v>
      </c>
      <c r="B3334" t="s">
        <v>271</v>
      </c>
      <c r="C3334" t="s">
        <v>275</v>
      </c>
      <c r="D3334">
        <v>1096</v>
      </c>
      <c r="E3334">
        <v>0.1</v>
      </c>
      <c r="F3334" t="s">
        <v>817</v>
      </c>
      <c r="G3334">
        <v>1.48338103294373</v>
      </c>
      <c r="H3334">
        <v>534</v>
      </c>
      <c r="I3334">
        <v>1</v>
      </c>
      <c r="J3334" t="s">
        <v>45</v>
      </c>
    </row>
    <row r="3335" spans="1:10" x14ac:dyDescent="0.3">
      <c r="A3335" t="s">
        <v>35</v>
      </c>
      <c r="B3335" t="s">
        <v>44</v>
      </c>
      <c r="C3335" t="s">
        <v>275</v>
      </c>
      <c r="D3335">
        <v>1096</v>
      </c>
      <c r="E3335">
        <v>0.1</v>
      </c>
      <c r="F3335" t="s">
        <v>817</v>
      </c>
      <c r="G3335">
        <v>4.3904480934143102</v>
      </c>
      <c r="H3335">
        <v>1087</v>
      </c>
      <c r="I3335">
        <v>1</v>
      </c>
      <c r="J3335" t="s">
        <v>45</v>
      </c>
    </row>
    <row r="3336" spans="1:10" x14ac:dyDescent="0.3">
      <c r="A3336" t="s">
        <v>35</v>
      </c>
      <c r="B3336" t="s">
        <v>10</v>
      </c>
      <c r="C3336" t="s">
        <v>275</v>
      </c>
      <c r="D3336">
        <v>1096</v>
      </c>
      <c r="E3336">
        <v>0.1</v>
      </c>
      <c r="F3336" t="s">
        <v>817</v>
      </c>
      <c r="G3336">
        <v>2.2489070892334002E-2</v>
      </c>
      <c r="H3336">
        <v>782</v>
      </c>
      <c r="I3336">
        <v>2</v>
      </c>
      <c r="J3336" t="s">
        <v>292</v>
      </c>
    </row>
    <row r="3337" spans="1:10" x14ac:dyDescent="0.3">
      <c r="A3337" t="s">
        <v>105</v>
      </c>
      <c r="B3337" t="s">
        <v>271</v>
      </c>
      <c r="C3337" t="s">
        <v>275</v>
      </c>
      <c r="D3337">
        <v>1458</v>
      </c>
      <c r="E3337">
        <v>5.0000000000000001E-3</v>
      </c>
      <c r="F3337" t="s">
        <v>15</v>
      </c>
      <c r="G3337">
        <v>0.330766201019287</v>
      </c>
      <c r="H3337">
        <v>39</v>
      </c>
      <c r="I3337">
        <v>1</v>
      </c>
      <c r="J3337" t="s">
        <v>1632</v>
      </c>
    </row>
    <row r="3338" spans="1:10" x14ac:dyDescent="0.3">
      <c r="A3338" t="s">
        <v>105</v>
      </c>
      <c r="B3338" t="s">
        <v>44</v>
      </c>
      <c r="C3338" t="s">
        <v>275</v>
      </c>
      <c r="D3338">
        <v>1458</v>
      </c>
      <c r="E3338">
        <v>5.0000000000000001E-3</v>
      </c>
      <c r="F3338" t="s">
        <v>15</v>
      </c>
      <c r="G3338">
        <v>0.340306997299194</v>
      </c>
      <c r="H3338">
        <v>27</v>
      </c>
      <c r="I3338">
        <v>1</v>
      </c>
      <c r="J3338" t="s">
        <v>1632</v>
      </c>
    </row>
    <row r="3339" spans="1:10" x14ac:dyDescent="0.3">
      <c r="A3339" t="s">
        <v>105</v>
      </c>
      <c r="B3339" t="s">
        <v>10</v>
      </c>
      <c r="C3339" t="s">
        <v>275</v>
      </c>
      <c r="D3339">
        <v>1458</v>
      </c>
      <c r="E3339">
        <v>5.0000000000000001E-3</v>
      </c>
      <c r="F3339" t="s">
        <v>15</v>
      </c>
      <c r="G3339">
        <v>0.29751992225647</v>
      </c>
      <c r="H3339">
        <v>26</v>
      </c>
      <c r="I3339">
        <v>1</v>
      </c>
      <c r="J3339" t="s">
        <v>1632</v>
      </c>
    </row>
    <row r="3340" spans="1:10" x14ac:dyDescent="0.3">
      <c r="A3340" t="s">
        <v>105</v>
      </c>
      <c r="B3340" t="s">
        <v>271</v>
      </c>
      <c r="C3340" t="s">
        <v>275</v>
      </c>
      <c r="D3340">
        <v>1458</v>
      </c>
      <c r="E3340">
        <v>5.0000000000000001E-3</v>
      </c>
      <c r="F3340" t="s">
        <v>16</v>
      </c>
      <c r="G3340">
        <v>0.27239799499511702</v>
      </c>
      <c r="H3340">
        <v>42</v>
      </c>
      <c r="I3340">
        <v>1</v>
      </c>
      <c r="J3340" t="s">
        <v>1632</v>
      </c>
    </row>
    <row r="3341" spans="1:10" x14ac:dyDescent="0.3">
      <c r="A3341" t="s">
        <v>105</v>
      </c>
      <c r="B3341" t="s">
        <v>44</v>
      </c>
      <c r="C3341" t="s">
        <v>275</v>
      </c>
      <c r="D3341">
        <v>1458</v>
      </c>
      <c r="E3341">
        <v>5.0000000000000001E-3</v>
      </c>
      <c r="F3341" t="s">
        <v>16</v>
      </c>
      <c r="G3341">
        <v>0.27297401428222701</v>
      </c>
      <c r="H3341">
        <v>27</v>
      </c>
      <c r="I3341">
        <v>1</v>
      </c>
      <c r="J3341" t="s">
        <v>1632</v>
      </c>
    </row>
    <row r="3342" spans="1:10" x14ac:dyDescent="0.3">
      <c r="A3342" t="s">
        <v>105</v>
      </c>
      <c r="B3342" t="s">
        <v>10</v>
      </c>
      <c r="C3342" t="s">
        <v>275</v>
      </c>
      <c r="D3342">
        <v>1458</v>
      </c>
      <c r="E3342">
        <v>5.0000000000000001E-3</v>
      </c>
      <c r="F3342" t="s">
        <v>16</v>
      </c>
      <c r="G3342">
        <v>0.19029903411865201</v>
      </c>
      <c r="H3342">
        <v>26</v>
      </c>
      <c r="I3342">
        <v>1</v>
      </c>
      <c r="J3342" t="s">
        <v>1632</v>
      </c>
    </row>
    <row r="3343" spans="1:10" x14ac:dyDescent="0.3">
      <c r="A3343" t="s">
        <v>105</v>
      </c>
      <c r="B3343" t="s">
        <v>271</v>
      </c>
      <c r="C3343" t="s">
        <v>275</v>
      </c>
      <c r="D3343">
        <v>1458</v>
      </c>
      <c r="E3343">
        <v>5.0000000000000001E-3</v>
      </c>
      <c r="F3343" t="s">
        <v>12</v>
      </c>
      <c r="G3343">
        <v>7.1663141250610393E-2</v>
      </c>
      <c r="H3343">
        <v>72</v>
      </c>
      <c r="I3343">
        <v>1</v>
      </c>
      <c r="J3343" t="s">
        <v>1623</v>
      </c>
    </row>
    <row r="3344" spans="1:10" x14ac:dyDescent="0.3">
      <c r="A3344" t="s">
        <v>105</v>
      </c>
      <c r="B3344" t="s">
        <v>44</v>
      </c>
      <c r="C3344" t="s">
        <v>275</v>
      </c>
      <c r="D3344">
        <v>1458</v>
      </c>
      <c r="E3344">
        <v>5.0000000000000001E-3</v>
      </c>
      <c r="F3344" t="s">
        <v>12</v>
      </c>
      <c r="G3344">
        <v>0.18920707702636699</v>
      </c>
      <c r="H3344">
        <v>55</v>
      </c>
      <c r="I3344">
        <v>1</v>
      </c>
      <c r="J3344" t="s">
        <v>1623</v>
      </c>
    </row>
    <row r="3345" spans="1:10" x14ac:dyDescent="0.3">
      <c r="A3345" t="s">
        <v>105</v>
      </c>
      <c r="B3345" t="s">
        <v>10</v>
      </c>
      <c r="C3345" t="s">
        <v>275</v>
      </c>
      <c r="D3345">
        <v>1458</v>
      </c>
      <c r="E3345">
        <v>5.0000000000000001E-3</v>
      </c>
      <c r="F3345" t="s">
        <v>12</v>
      </c>
      <c r="G3345">
        <v>2.5846004486084002E-2</v>
      </c>
      <c r="H3345">
        <v>57</v>
      </c>
      <c r="I3345">
        <v>1</v>
      </c>
      <c r="J3345" t="s">
        <v>1623</v>
      </c>
    </row>
    <row r="3346" spans="1:10" x14ac:dyDescent="0.3">
      <c r="A3346" t="s">
        <v>105</v>
      </c>
      <c r="B3346" t="s">
        <v>271</v>
      </c>
      <c r="C3346" t="s">
        <v>275</v>
      </c>
      <c r="D3346">
        <v>1458</v>
      </c>
      <c r="E3346">
        <v>5.0000000000000001E-3</v>
      </c>
      <c r="F3346" t="s">
        <v>17</v>
      </c>
      <c r="G3346">
        <v>0.16576194763183599</v>
      </c>
      <c r="H3346">
        <v>55</v>
      </c>
      <c r="I3346">
        <v>1</v>
      </c>
      <c r="J3346" t="s">
        <v>1623</v>
      </c>
    </row>
    <row r="3347" spans="1:10" x14ac:dyDescent="0.3">
      <c r="A3347" t="s">
        <v>105</v>
      </c>
      <c r="B3347" t="s">
        <v>44</v>
      </c>
      <c r="C3347" t="s">
        <v>275</v>
      </c>
      <c r="D3347">
        <v>1458</v>
      </c>
      <c r="E3347">
        <v>5.0000000000000001E-3</v>
      </c>
      <c r="F3347" t="s">
        <v>17</v>
      </c>
      <c r="G3347">
        <v>0.19639897346496599</v>
      </c>
      <c r="H3347">
        <v>55</v>
      </c>
      <c r="I3347">
        <v>1</v>
      </c>
      <c r="J3347" t="s">
        <v>1623</v>
      </c>
    </row>
    <row r="3348" spans="1:10" x14ac:dyDescent="0.3">
      <c r="A3348" t="s">
        <v>105</v>
      </c>
      <c r="B3348" t="s">
        <v>10</v>
      </c>
      <c r="C3348" t="s">
        <v>275</v>
      </c>
      <c r="D3348">
        <v>1458</v>
      </c>
      <c r="E3348">
        <v>5.0000000000000001E-3</v>
      </c>
      <c r="F3348" t="s">
        <v>17</v>
      </c>
      <c r="G3348">
        <v>3.3730030059814502E-2</v>
      </c>
      <c r="H3348">
        <v>57</v>
      </c>
      <c r="I3348">
        <v>1</v>
      </c>
      <c r="J3348" t="s">
        <v>1623</v>
      </c>
    </row>
    <row r="3349" spans="1:10" x14ac:dyDescent="0.3">
      <c r="A3349" t="s">
        <v>105</v>
      </c>
      <c r="B3349" t="s">
        <v>271</v>
      </c>
      <c r="C3349" t="s">
        <v>275</v>
      </c>
      <c r="D3349">
        <v>1458</v>
      </c>
      <c r="E3349">
        <v>5.0000000000000001E-3</v>
      </c>
      <c r="F3349" t="s">
        <v>818</v>
      </c>
      <c r="G3349">
        <v>22.712230920791601</v>
      </c>
      <c r="H3349">
        <v>47</v>
      </c>
      <c r="I3349">
        <v>1</v>
      </c>
      <c r="J3349" t="s">
        <v>1623</v>
      </c>
    </row>
    <row r="3350" spans="1:10" x14ac:dyDescent="0.3">
      <c r="A3350" t="s">
        <v>105</v>
      </c>
      <c r="B3350" t="s">
        <v>44</v>
      </c>
      <c r="C3350" t="s">
        <v>275</v>
      </c>
      <c r="D3350">
        <v>1458</v>
      </c>
      <c r="E3350">
        <v>5.0000000000000001E-3</v>
      </c>
      <c r="F3350" t="s">
        <v>818</v>
      </c>
      <c r="G3350">
        <v>23.734197854995699</v>
      </c>
      <c r="H3350">
        <v>55</v>
      </c>
      <c r="I3350">
        <v>1</v>
      </c>
      <c r="J3350" t="s">
        <v>1623</v>
      </c>
    </row>
    <row r="3351" spans="1:10" x14ac:dyDescent="0.3">
      <c r="A3351" t="s">
        <v>105</v>
      </c>
      <c r="B3351" t="s">
        <v>10</v>
      </c>
      <c r="C3351" t="s">
        <v>275</v>
      </c>
      <c r="D3351">
        <v>1458</v>
      </c>
      <c r="E3351">
        <v>5.0000000000000001E-3</v>
      </c>
      <c r="F3351" t="s">
        <v>818</v>
      </c>
      <c r="G3351">
        <v>10.6838161945343</v>
      </c>
      <c r="H3351">
        <v>57</v>
      </c>
      <c r="I3351">
        <v>1</v>
      </c>
      <c r="J3351" t="s">
        <v>1623</v>
      </c>
    </row>
    <row r="3352" spans="1:10" x14ac:dyDescent="0.3">
      <c r="A3352" t="s">
        <v>105</v>
      </c>
      <c r="B3352" t="s">
        <v>271</v>
      </c>
      <c r="C3352" t="s">
        <v>275</v>
      </c>
      <c r="D3352">
        <v>1458</v>
      </c>
      <c r="E3352">
        <v>5.0000000000000001E-3</v>
      </c>
      <c r="F3352" t="s">
        <v>816</v>
      </c>
      <c r="G3352">
        <v>3.7335181236267099</v>
      </c>
      <c r="H3352">
        <v>27</v>
      </c>
      <c r="I3352">
        <v>1</v>
      </c>
      <c r="J3352" t="s">
        <v>1632</v>
      </c>
    </row>
    <row r="3353" spans="1:10" x14ac:dyDescent="0.3">
      <c r="A3353" t="s">
        <v>105</v>
      </c>
      <c r="B3353" t="s">
        <v>44</v>
      </c>
      <c r="C3353" t="s">
        <v>275</v>
      </c>
      <c r="D3353">
        <v>1458</v>
      </c>
      <c r="E3353">
        <v>5.0000000000000001E-3</v>
      </c>
      <c r="F3353" t="s">
        <v>816</v>
      </c>
      <c r="G3353">
        <v>3.0182199478149401</v>
      </c>
      <c r="H3353">
        <v>27</v>
      </c>
      <c r="I3353">
        <v>1</v>
      </c>
      <c r="J3353" t="s">
        <v>1632</v>
      </c>
    </row>
    <row r="3354" spans="1:10" x14ac:dyDescent="0.3">
      <c r="A3354" t="s">
        <v>105</v>
      </c>
      <c r="B3354" t="s">
        <v>10</v>
      </c>
      <c r="C3354" t="s">
        <v>275</v>
      </c>
      <c r="D3354">
        <v>1458</v>
      </c>
      <c r="E3354">
        <v>5.0000000000000001E-3</v>
      </c>
      <c r="F3354" t="s">
        <v>816</v>
      </c>
      <c r="G3354">
        <v>3.7553951740264901</v>
      </c>
      <c r="H3354">
        <v>26</v>
      </c>
      <c r="I3354">
        <v>1</v>
      </c>
      <c r="J3354" t="s">
        <v>1632</v>
      </c>
    </row>
    <row r="3355" spans="1:10" x14ac:dyDescent="0.3">
      <c r="A3355" t="s">
        <v>105</v>
      </c>
      <c r="B3355" t="s">
        <v>271</v>
      </c>
      <c r="C3355" t="s">
        <v>275</v>
      </c>
      <c r="D3355">
        <v>1458</v>
      </c>
      <c r="E3355">
        <v>5.0000000000000001E-3</v>
      </c>
      <c r="F3355" t="s">
        <v>819</v>
      </c>
      <c r="G3355">
        <v>6.7082166671752902E-2</v>
      </c>
      <c r="H3355">
        <v>19</v>
      </c>
      <c r="I3355">
        <v>2</v>
      </c>
      <c r="J3355" t="s">
        <v>1634</v>
      </c>
    </row>
    <row r="3356" spans="1:10" x14ac:dyDescent="0.3">
      <c r="A3356" t="s">
        <v>105</v>
      </c>
      <c r="B3356" t="s">
        <v>44</v>
      </c>
      <c r="C3356" t="s">
        <v>275</v>
      </c>
      <c r="D3356">
        <v>1458</v>
      </c>
      <c r="E3356">
        <v>5.0000000000000001E-3</v>
      </c>
      <c r="F3356" t="s">
        <v>819</v>
      </c>
      <c r="G3356">
        <v>0.10097599029541</v>
      </c>
      <c r="H3356">
        <v>10</v>
      </c>
      <c r="I3356">
        <v>2</v>
      </c>
      <c r="J3356" t="s">
        <v>1634</v>
      </c>
    </row>
    <row r="3357" spans="1:10" x14ac:dyDescent="0.3">
      <c r="A3357" t="s">
        <v>105</v>
      </c>
      <c r="B3357" t="s">
        <v>10</v>
      </c>
      <c r="C3357" t="s">
        <v>275</v>
      </c>
      <c r="D3357">
        <v>1458</v>
      </c>
      <c r="E3357">
        <v>5.0000000000000001E-3</v>
      </c>
      <c r="F3357" t="s">
        <v>819</v>
      </c>
      <c r="G3357">
        <v>9.9016904830932603E-2</v>
      </c>
      <c r="H3357">
        <v>11</v>
      </c>
      <c r="I3357">
        <v>5</v>
      </c>
      <c r="J3357" t="s">
        <v>1635</v>
      </c>
    </row>
    <row r="3358" spans="1:10" x14ac:dyDescent="0.3">
      <c r="A3358" t="s">
        <v>105</v>
      </c>
      <c r="B3358" t="s">
        <v>271</v>
      </c>
      <c r="C3358" t="s">
        <v>275</v>
      </c>
      <c r="D3358">
        <v>1458</v>
      </c>
      <c r="E3358">
        <v>5.0000000000000001E-3</v>
      </c>
      <c r="F3358" t="s">
        <v>817</v>
      </c>
      <c r="G3358">
        <v>0.16999697685241699</v>
      </c>
      <c r="H3358">
        <v>57</v>
      </c>
      <c r="I3358">
        <v>1</v>
      </c>
      <c r="J3358" t="s">
        <v>1623</v>
      </c>
    </row>
    <row r="3359" spans="1:10" x14ac:dyDescent="0.3">
      <c r="A3359" t="s">
        <v>105</v>
      </c>
      <c r="B3359" t="s">
        <v>44</v>
      </c>
      <c r="C3359" t="s">
        <v>275</v>
      </c>
      <c r="D3359">
        <v>1458</v>
      </c>
      <c r="E3359">
        <v>5.0000000000000001E-3</v>
      </c>
      <c r="F3359" t="s">
        <v>817</v>
      </c>
      <c r="G3359">
        <v>0.212810039520264</v>
      </c>
      <c r="H3359">
        <v>55</v>
      </c>
      <c r="I3359">
        <v>1</v>
      </c>
      <c r="J3359" t="s">
        <v>1623</v>
      </c>
    </row>
    <row r="3360" spans="1:10" x14ac:dyDescent="0.3">
      <c r="A3360" t="s">
        <v>105</v>
      </c>
      <c r="B3360" t="s">
        <v>10</v>
      </c>
      <c r="C3360" t="s">
        <v>275</v>
      </c>
      <c r="D3360">
        <v>1458</v>
      </c>
      <c r="E3360">
        <v>5.0000000000000001E-3</v>
      </c>
      <c r="F3360" t="s">
        <v>817</v>
      </c>
      <c r="G3360">
        <v>2.14190483093262E-2</v>
      </c>
      <c r="H3360">
        <v>57</v>
      </c>
      <c r="I3360">
        <v>1</v>
      </c>
      <c r="J3360" t="s">
        <v>1623</v>
      </c>
    </row>
    <row r="3361" spans="1:10" x14ac:dyDescent="0.3">
      <c r="A3361" t="s">
        <v>105</v>
      </c>
      <c r="B3361" t="s">
        <v>271</v>
      </c>
      <c r="C3361" t="s">
        <v>275</v>
      </c>
      <c r="D3361">
        <v>1458</v>
      </c>
      <c r="E3361">
        <v>0.01</v>
      </c>
      <c r="F3361" t="s">
        <v>15</v>
      </c>
      <c r="G3361">
        <v>0.34707593917846702</v>
      </c>
      <c r="H3361">
        <v>29</v>
      </c>
      <c r="I3361">
        <v>1</v>
      </c>
      <c r="J3361" t="s">
        <v>1632</v>
      </c>
    </row>
    <row r="3362" spans="1:10" x14ac:dyDescent="0.3">
      <c r="A3362" t="s">
        <v>105</v>
      </c>
      <c r="B3362" t="s">
        <v>44</v>
      </c>
      <c r="C3362" t="s">
        <v>275</v>
      </c>
      <c r="D3362">
        <v>1458</v>
      </c>
      <c r="E3362">
        <v>0.01</v>
      </c>
      <c r="F3362" t="s">
        <v>15</v>
      </c>
      <c r="G3362">
        <v>0.33406400680541998</v>
      </c>
      <c r="H3362">
        <v>27</v>
      </c>
      <c r="I3362">
        <v>1</v>
      </c>
      <c r="J3362" t="s">
        <v>1632</v>
      </c>
    </row>
    <row r="3363" spans="1:10" x14ac:dyDescent="0.3">
      <c r="A3363" t="s">
        <v>105</v>
      </c>
      <c r="B3363" t="s">
        <v>10</v>
      </c>
      <c r="C3363" t="s">
        <v>275</v>
      </c>
      <c r="D3363">
        <v>1458</v>
      </c>
      <c r="E3363">
        <v>0.01</v>
      </c>
      <c r="F3363" t="s">
        <v>15</v>
      </c>
      <c r="G3363">
        <v>0.24881005287170399</v>
      </c>
      <c r="H3363">
        <v>26</v>
      </c>
      <c r="I3363">
        <v>1</v>
      </c>
      <c r="J3363" t="s">
        <v>1632</v>
      </c>
    </row>
    <row r="3364" spans="1:10" x14ac:dyDescent="0.3">
      <c r="A3364" t="s">
        <v>105</v>
      </c>
      <c r="B3364" t="s">
        <v>271</v>
      </c>
      <c r="C3364" t="s">
        <v>275</v>
      </c>
      <c r="D3364">
        <v>1458</v>
      </c>
      <c r="E3364">
        <v>0.01</v>
      </c>
      <c r="F3364" t="s">
        <v>16</v>
      </c>
      <c r="G3364">
        <v>0.296627998352051</v>
      </c>
      <c r="H3364">
        <v>37</v>
      </c>
      <c r="I3364">
        <v>1</v>
      </c>
      <c r="J3364" t="s">
        <v>1632</v>
      </c>
    </row>
    <row r="3365" spans="1:10" x14ac:dyDescent="0.3">
      <c r="A3365" t="s">
        <v>105</v>
      </c>
      <c r="B3365" t="s">
        <v>44</v>
      </c>
      <c r="C3365" t="s">
        <v>275</v>
      </c>
      <c r="D3365">
        <v>1458</v>
      </c>
      <c r="E3365">
        <v>0.01</v>
      </c>
      <c r="F3365" t="s">
        <v>16</v>
      </c>
      <c r="G3365">
        <v>0.27503108978271501</v>
      </c>
      <c r="H3365">
        <v>27</v>
      </c>
      <c r="I3365">
        <v>1</v>
      </c>
      <c r="J3365" t="s">
        <v>1632</v>
      </c>
    </row>
    <row r="3366" spans="1:10" x14ac:dyDescent="0.3">
      <c r="A3366" t="s">
        <v>105</v>
      </c>
      <c r="B3366" t="s">
        <v>10</v>
      </c>
      <c r="C3366" t="s">
        <v>275</v>
      </c>
      <c r="D3366">
        <v>1458</v>
      </c>
      <c r="E3366">
        <v>0.01</v>
      </c>
      <c r="F3366" t="s">
        <v>16</v>
      </c>
      <c r="G3366">
        <v>0.17727613449096699</v>
      </c>
      <c r="H3366">
        <v>26</v>
      </c>
      <c r="I3366">
        <v>1</v>
      </c>
      <c r="J3366" t="s">
        <v>1632</v>
      </c>
    </row>
    <row r="3367" spans="1:10" x14ac:dyDescent="0.3">
      <c r="A3367" t="s">
        <v>105</v>
      </c>
      <c r="B3367" t="s">
        <v>271</v>
      </c>
      <c r="C3367" t="s">
        <v>275</v>
      </c>
      <c r="D3367">
        <v>1458</v>
      </c>
      <c r="E3367">
        <v>0.01</v>
      </c>
      <c r="F3367" t="s">
        <v>12</v>
      </c>
      <c r="G3367">
        <v>7.07659721374512E-2</v>
      </c>
      <c r="H3367">
        <v>52</v>
      </c>
      <c r="I3367">
        <v>1</v>
      </c>
      <c r="J3367" t="s">
        <v>1623</v>
      </c>
    </row>
    <row r="3368" spans="1:10" x14ac:dyDescent="0.3">
      <c r="A3368" t="s">
        <v>105</v>
      </c>
      <c r="B3368" t="s">
        <v>44</v>
      </c>
      <c r="C3368" t="s">
        <v>275</v>
      </c>
      <c r="D3368">
        <v>1458</v>
      </c>
      <c r="E3368">
        <v>0.01</v>
      </c>
      <c r="F3368" t="s">
        <v>12</v>
      </c>
      <c r="G3368">
        <v>0.202291965484619</v>
      </c>
      <c r="H3368">
        <v>55</v>
      </c>
      <c r="I3368">
        <v>1</v>
      </c>
      <c r="J3368" t="s">
        <v>1623</v>
      </c>
    </row>
    <row r="3369" spans="1:10" x14ac:dyDescent="0.3">
      <c r="A3369" t="s">
        <v>105</v>
      </c>
      <c r="B3369" t="s">
        <v>10</v>
      </c>
      <c r="C3369" t="s">
        <v>275</v>
      </c>
      <c r="D3369">
        <v>1458</v>
      </c>
      <c r="E3369">
        <v>0.01</v>
      </c>
      <c r="F3369" t="s">
        <v>12</v>
      </c>
      <c r="G3369">
        <v>1.7127037048339799E-2</v>
      </c>
      <c r="H3369">
        <v>57</v>
      </c>
      <c r="I3369">
        <v>1</v>
      </c>
      <c r="J3369" t="s">
        <v>1623</v>
      </c>
    </row>
    <row r="3370" spans="1:10" x14ac:dyDescent="0.3">
      <c r="A3370" t="s">
        <v>105</v>
      </c>
      <c r="B3370" t="s">
        <v>271</v>
      </c>
      <c r="C3370" t="s">
        <v>275</v>
      </c>
      <c r="D3370">
        <v>1458</v>
      </c>
      <c r="E3370">
        <v>0.01</v>
      </c>
      <c r="F3370" t="s">
        <v>17</v>
      </c>
      <c r="G3370">
        <v>0.18294215202331501</v>
      </c>
      <c r="H3370">
        <v>56</v>
      </c>
      <c r="I3370">
        <v>1</v>
      </c>
      <c r="J3370" t="s">
        <v>1623</v>
      </c>
    </row>
    <row r="3371" spans="1:10" x14ac:dyDescent="0.3">
      <c r="A3371" t="s">
        <v>105</v>
      </c>
      <c r="B3371" t="s">
        <v>44</v>
      </c>
      <c r="C3371" t="s">
        <v>275</v>
      </c>
      <c r="D3371">
        <v>1458</v>
      </c>
      <c r="E3371">
        <v>0.01</v>
      </c>
      <c r="F3371" t="s">
        <v>17</v>
      </c>
      <c r="G3371">
        <v>0.203910112380981</v>
      </c>
      <c r="H3371">
        <v>55</v>
      </c>
      <c r="I3371">
        <v>1</v>
      </c>
      <c r="J3371" t="s">
        <v>1623</v>
      </c>
    </row>
    <row r="3372" spans="1:10" x14ac:dyDescent="0.3">
      <c r="A3372" t="s">
        <v>105</v>
      </c>
      <c r="B3372" t="s">
        <v>10</v>
      </c>
      <c r="C3372" t="s">
        <v>275</v>
      </c>
      <c r="D3372">
        <v>1458</v>
      </c>
      <c r="E3372">
        <v>0.01</v>
      </c>
      <c r="F3372" t="s">
        <v>17</v>
      </c>
      <c r="G3372">
        <v>3.6125898361206103E-2</v>
      </c>
      <c r="H3372">
        <v>57</v>
      </c>
      <c r="I3372">
        <v>1</v>
      </c>
      <c r="J3372" t="s">
        <v>1623</v>
      </c>
    </row>
    <row r="3373" spans="1:10" x14ac:dyDescent="0.3">
      <c r="A3373" t="s">
        <v>105</v>
      </c>
      <c r="B3373" t="s">
        <v>271</v>
      </c>
      <c r="C3373" t="s">
        <v>275</v>
      </c>
      <c r="D3373">
        <v>1458</v>
      </c>
      <c r="E3373">
        <v>0.01</v>
      </c>
      <c r="F3373" t="s">
        <v>818</v>
      </c>
      <c r="G3373">
        <v>24.021045207977298</v>
      </c>
      <c r="H3373">
        <v>56</v>
      </c>
      <c r="I3373">
        <v>1</v>
      </c>
      <c r="J3373" t="s">
        <v>1623</v>
      </c>
    </row>
    <row r="3374" spans="1:10" x14ac:dyDescent="0.3">
      <c r="A3374" t="s">
        <v>105</v>
      </c>
      <c r="B3374" t="s">
        <v>44</v>
      </c>
      <c r="C3374" t="s">
        <v>275</v>
      </c>
      <c r="D3374">
        <v>1458</v>
      </c>
      <c r="E3374">
        <v>0.01</v>
      </c>
      <c r="F3374" t="s">
        <v>818</v>
      </c>
      <c r="G3374">
        <v>25.438553094863899</v>
      </c>
      <c r="H3374">
        <v>55</v>
      </c>
      <c r="I3374">
        <v>1</v>
      </c>
      <c r="J3374" t="s">
        <v>1623</v>
      </c>
    </row>
    <row r="3375" spans="1:10" x14ac:dyDescent="0.3">
      <c r="A3375" t="s">
        <v>105</v>
      </c>
      <c r="B3375" t="s">
        <v>10</v>
      </c>
      <c r="C3375" t="s">
        <v>275</v>
      </c>
      <c r="D3375">
        <v>1458</v>
      </c>
      <c r="E3375">
        <v>0.01</v>
      </c>
      <c r="F3375" t="s">
        <v>818</v>
      </c>
      <c r="G3375">
        <v>9.9417071342468297</v>
      </c>
      <c r="H3375">
        <v>57</v>
      </c>
      <c r="I3375">
        <v>1</v>
      </c>
      <c r="J3375" t="s">
        <v>1623</v>
      </c>
    </row>
    <row r="3376" spans="1:10" x14ac:dyDescent="0.3">
      <c r="A3376" t="s">
        <v>105</v>
      </c>
      <c r="B3376" t="s">
        <v>271</v>
      </c>
      <c r="C3376" t="s">
        <v>275</v>
      </c>
      <c r="D3376">
        <v>1458</v>
      </c>
      <c r="E3376">
        <v>0.01</v>
      </c>
      <c r="F3376" t="s">
        <v>816</v>
      </c>
      <c r="G3376">
        <v>3.86230492591858</v>
      </c>
      <c r="H3376">
        <v>32</v>
      </c>
      <c r="I3376">
        <v>1</v>
      </c>
      <c r="J3376" t="s">
        <v>1632</v>
      </c>
    </row>
    <row r="3377" spans="1:10" x14ac:dyDescent="0.3">
      <c r="A3377" t="s">
        <v>105</v>
      </c>
      <c r="B3377" t="s">
        <v>44</v>
      </c>
      <c r="C3377" t="s">
        <v>275</v>
      </c>
      <c r="D3377">
        <v>1458</v>
      </c>
      <c r="E3377">
        <v>0.01</v>
      </c>
      <c r="F3377" t="s">
        <v>816</v>
      </c>
      <c r="G3377">
        <v>3.15122413635254</v>
      </c>
      <c r="H3377">
        <v>27</v>
      </c>
      <c r="I3377">
        <v>1</v>
      </c>
      <c r="J3377" t="s">
        <v>1632</v>
      </c>
    </row>
    <row r="3378" spans="1:10" x14ac:dyDescent="0.3">
      <c r="A3378" t="s">
        <v>105</v>
      </c>
      <c r="B3378" t="s">
        <v>10</v>
      </c>
      <c r="C3378" t="s">
        <v>275</v>
      </c>
      <c r="D3378">
        <v>1458</v>
      </c>
      <c r="E3378">
        <v>0.01</v>
      </c>
      <c r="F3378" t="s">
        <v>816</v>
      </c>
      <c r="G3378">
        <v>3.1940901279449498</v>
      </c>
      <c r="H3378">
        <v>26</v>
      </c>
      <c r="I3378">
        <v>1</v>
      </c>
      <c r="J3378" t="s">
        <v>1632</v>
      </c>
    </row>
    <row r="3379" spans="1:10" x14ac:dyDescent="0.3">
      <c r="A3379" t="s">
        <v>105</v>
      </c>
      <c r="B3379" t="s">
        <v>271</v>
      </c>
      <c r="C3379" t="s">
        <v>275</v>
      </c>
      <c r="D3379">
        <v>1458</v>
      </c>
      <c r="E3379">
        <v>0.01</v>
      </c>
      <c r="F3379" t="s">
        <v>819</v>
      </c>
      <c r="G3379">
        <v>0.14945197105407701</v>
      </c>
      <c r="H3379">
        <v>14</v>
      </c>
      <c r="I3379">
        <v>2</v>
      </c>
      <c r="J3379" t="s">
        <v>1634</v>
      </c>
    </row>
    <row r="3380" spans="1:10" x14ac:dyDescent="0.3">
      <c r="A3380" t="s">
        <v>105</v>
      </c>
      <c r="B3380" t="s">
        <v>44</v>
      </c>
      <c r="C3380" t="s">
        <v>275</v>
      </c>
      <c r="D3380">
        <v>1458</v>
      </c>
      <c r="E3380">
        <v>0.01</v>
      </c>
      <c r="F3380" t="s">
        <v>819</v>
      </c>
      <c r="G3380">
        <v>0.233100891113281</v>
      </c>
      <c r="H3380">
        <v>17</v>
      </c>
      <c r="I3380">
        <v>4</v>
      </c>
      <c r="J3380" t="s">
        <v>1633</v>
      </c>
    </row>
    <row r="3381" spans="1:10" x14ac:dyDescent="0.3">
      <c r="A3381" t="s">
        <v>105</v>
      </c>
      <c r="B3381" t="s">
        <v>10</v>
      </c>
      <c r="C3381" t="s">
        <v>275</v>
      </c>
      <c r="D3381">
        <v>1458</v>
      </c>
      <c r="E3381">
        <v>0.01</v>
      </c>
      <c r="F3381" t="s">
        <v>819</v>
      </c>
      <c r="G3381">
        <v>0.11022901535034201</v>
      </c>
      <c r="H3381">
        <v>15</v>
      </c>
      <c r="I3381">
        <v>6</v>
      </c>
      <c r="J3381" t="s">
        <v>1631</v>
      </c>
    </row>
    <row r="3382" spans="1:10" x14ac:dyDescent="0.3">
      <c r="A3382" t="s">
        <v>105</v>
      </c>
      <c r="B3382" t="s">
        <v>271</v>
      </c>
      <c r="C3382" t="s">
        <v>275</v>
      </c>
      <c r="D3382">
        <v>1458</v>
      </c>
      <c r="E3382">
        <v>0.01</v>
      </c>
      <c r="F3382" t="s">
        <v>817</v>
      </c>
      <c r="G3382">
        <v>7.4612855911254897E-2</v>
      </c>
      <c r="H3382">
        <v>59</v>
      </c>
      <c r="I3382">
        <v>1</v>
      </c>
      <c r="J3382" t="s">
        <v>1623</v>
      </c>
    </row>
    <row r="3383" spans="1:10" x14ac:dyDescent="0.3">
      <c r="A3383" t="s">
        <v>105</v>
      </c>
      <c r="B3383" t="s">
        <v>44</v>
      </c>
      <c r="C3383" t="s">
        <v>275</v>
      </c>
      <c r="D3383">
        <v>1458</v>
      </c>
      <c r="E3383">
        <v>0.01</v>
      </c>
      <c r="F3383" t="s">
        <v>817</v>
      </c>
      <c r="G3383">
        <v>0.212108850479126</v>
      </c>
      <c r="H3383">
        <v>55</v>
      </c>
      <c r="I3383">
        <v>1</v>
      </c>
      <c r="J3383" t="s">
        <v>1623</v>
      </c>
    </row>
    <row r="3384" spans="1:10" x14ac:dyDescent="0.3">
      <c r="A3384" t="s">
        <v>105</v>
      </c>
      <c r="B3384" t="s">
        <v>10</v>
      </c>
      <c r="C3384" t="s">
        <v>275</v>
      </c>
      <c r="D3384">
        <v>1458</v>
      </c>
      <c r="E3384">
        <v>0.01</v>
      </c>
      <c r="F3384" t="s">
        <v>817</v>
      </c>
      <c r="G3384">
        <v>3.77271175384521E-2</v>
      </c>
      <c r="H3384">
        <v>57</v>
      </c>
      <c r="I3384">
        <v>1</v>
      </c>
      <c r="J3384" t="s">
        <v>1623</v>
      </c>
    </row>
    <row r="3385" spans="1:10" x14ac:dyDescent="0.3">
      <c r="A3385" t="s">
        <v>105</v>
      </c>
      <c r="B3385" t="s">
        <v>271</v>
      </c>
      <c r="C3385" t="s">
        <v>275</v>
      </c>
      <c r="D3385">
        <v>1458</v>
      </c>
      <c r="E3385">
        <v>3.3000000000000002E-2</v>
      </c>
      <c r="F3385" t="s">
        <v>15</v>
      </c>
      <c r="G3385">
        <v>0.67557287216186501</v>
      </c>
      <c r="H3385">
        <v>74</v>
      </c>
      <c r="I3385">
        <v>2</v>
      </c>
      <c r="J3385" t="s">
        <v>1627</v>
      </c>
    </row>
    <row r="3386" spans="1:10" x14ac:dyDescent="0.3">
      <c r="A3386" t="s">
        <v>105</v>
      </c>
      <c r="B3386" t="s">
        <v>44</v>
      </c>
      <c r="C3386" t="s">
        <v>275</v>
      </c>
      <c r="D3386">
        <v>1458</v>
      </c>
      <c r="E3386">
        <v>3.3000000000000002E-2</v>
      </c>
      <c r="F3386" t="s">
        <v>15</v>
      </c>
      <c r="G3386">
        <v>0.81230497360229503</v>
      </c>
      <c r="H3386">
        <v>52</v>
      </c>
      <c r="I3386">
        <v>2</v>
      </c>
      <c r="J3386" t="s">
        <v>1627</v>
      </c>
    </row>
    <row r="3387" spans="1:10" x14ac:dyDescent="0.3">
      <c r="A3387" t="s">
        <v>105</v>
      </c>
      <c r="B3387" t="s">
        <v>10</v>
      </c>
      <c r="C3387" t="s">
        <v>275</v>
      </c>
      <c r="D3387">
        <v>1458</v>
      </c>
      <c r="E3387">
        <v>3.3000000000000002E-2</v>
      </c>
      <c r="F3387" t="s">
        <v>15</v>
      </c>
      <c r="G3387">
        <v>0.812083959579468</v>
      </c>
      <c r="H3387">
        <v>50</v>
      </c>
      <c r="I3387">
        <v>3</v>
      </c>
      <c r="J3387" t="s">
        <v>1624</v>
      </c>
    </row>
    <row r="3388" spans="1:10" x14ac:dyDescent="0.3">
      <c r="A3388" t="s">
        <v>105</v>
      </c>
      <c r="B3388" t="s">
        <v>271</v>
      </c>
      <c r="C3388" t="s">
        <v>275</v>
      </c>
      <c r="D3388">
        <v>1458</v>
      </c>
      <c r="E3388">
        <v>3.3000000000000002E-2</v>
      </c>
      <c r="F3388" t="s">
        <v>16</v>
      </c>
      <c r="G3388">
        <v>0.59505009651184104</v>
      </c>
      <c r="H3388">
        <v>60</v>
      </c>
      <c r="I3388">
        <v>2</v>
      </c>
      <c r="J3388" t="s">
        <v>1628</v>
      </c>
    </row>
    <row r="3389" spans="1:10" x14ac:dyDescent="0.3">
      <c r="A3389" t="s">
        <v>105</v>
      </c>
      <c r="B3389" t="s">
        <v>44</v>
      </c>
      <c r="C3389" t="s">
        <v>275</v>
      </c>
      <c r="D3389">
        <v>1458</v>
      </c>
      <c r="E3389">
        <v>3.3000000000000002E-2</v>
      </c>
      <c r="F3389" t="s">
        <v>16</v>
      </c>
      <c r="G3389">
        <v>0.62914586067199696</v>
      </c>
      <c r="H3389">
        <v>49</v>
      </c>
      <c r="I3389">
        <v>2</v>
      </c>
      <c r="J3389" t="s">
        <v>1628</v>
      </c>
    </row>
    <row r="3390" spans="1:10" x14ac:dyDescent="0.3">
      <c r="A3390" t="s">
        <v>105</v>
      </c>
      <c r="B3390" t="s">
        <v>10</v>
      </c>
      <c r="C3390" t="s">
        <v>275</v>
      </c>
      <c r="D3390">
        <v>1458</v>
      </c>
      <c r="E3390">
        <v>3.3000000000000002E-2</v>
      </c>
      <c r="F3390" t="s">
        <v>16</v>
      </c>
      <c r="G3390">
        <v>0.57109117507934604</v>
      </c>
      <c r="H3390">
        <v>50</v>
      </c>
      <c r="I3390">
        <v>3</v>
      </c>
      <c r="J3390" t="s">
        <v>1625</v>
      </c>
    </row>
    <row r="3391" spans="1:10" x14ac:dyDescent="0.3">
      <c r="A3391" t="s">
        <v>105</v>
      </c>
      <c r="B3391" t="s">
        <v>271</v>
      </c>
      <c r="C3391" t="s">
        <v>275</v>
      </c>
      <c r="D3391">
        <v>1458</v>
      </c>
      <c r="E3391">
        <v>3.3000000000000002E-2</v>
      </c>
      <c r="F3391" t="s">
        <v>12</v>
      </c>
      <c r="G3391">
        <v>0.161756992340088</v>
      </c>
      <c r="H3391">
        <v>58</v>
      </c>
      <c r="I3391">
        <v>1</v>
      </c>
      <c r="J3391" t="s">
        <v>1623</v>
      </c>
    </row>
    <row r="3392" spans="1:10" x14ac:dyDescent="0.3">
      <c r="A3392" t="s">
        <v>105</v>
      </c>
      <c r="B3392" t="s">
        <v>44</v>
      </c>
      <c r="C3392" t="s">
        <v>275</v>
      </c>
      <c r="D3392">
        <v>1458</v>
      </c>
      <c r="E3392">
        <v>3.3000000000000002E-2</v>
      </c>
      <c r="F3392" t="s">
        <v>12</v>
      </c>
      <c r="G3392">
        <v>0.22949314117431599</v>
      </c>
      <c r="H3392">
        <v>55</v>
      </c>
      <c r="I3392">
        <v>1</v>
      </c>
      <c r="J3392" t="s">
        <v>1623</v>
      </c>
    </row>
    <row r="3393" spans="1:10" x14ac:dyDescent="0.3">
      <c r="A3393" t="s">
        <v>105</v>
      </c>
      <c r="B3393" t="s">
        <v>10</v>
      </c>
      <c r="C3393" t="s">
        <v>275</v>
      </c>
      <c r="D3393">
        <v>1458</v>
      </c>
      <c r="E3393">
        <v>3.3000000000000002E-2</v>
      </c>
      <c r="F3393" t="s">
        <v>12</v>
      </c>
      <c r="G3393">
        <v>1.9558906555175799E-2</v>
      </c>
      <c r="H3393">
        <v>57</v>
      </c>
      <c r="I3393">
        <v>1</v>
      </c>
      <c r="J3393" t="s">
        <v>1623</v>
      </c>
    </row>
    <row r="3394" spans="1:10" x14ac:dyDescent="0.3">
      <c r="A3394" t="s">
        <v>105</v>
      </c>
      <c r="B3394" t="s">
        <v>271</v>
      </c>
      <c r="C3394" t="s">
        <v>275</v>
      </c>
      <c r="D3394">
        <v>1458</v>
      </c>
      <c r="E3394">
        <v>3.3000000000000002E-2</v>
      </c>
      <c r="F3394" t="s">
        <v>17</v>
      </c>
      <c r="G3394">
        <v>0.19957685470581099</v>
      </c>
      <c r="H3394">
        <v>57</v>
      </c>
      <c r="I3394">
        <v>1</v>
      </c>
      <c r="J3394" t="s">
        <v>1623</v>
      </c>
    </row>
    <row r="3395" spans="1:10" x14ac:dyDescent="0.3">
      <c r="A3395" t="s">
        <v>105</v>
      </c>
      <c r="B3395" t="s">
        <v>44</v>
      </c>
      <c r="C3395" t="s">
        <v>275</v>
      </c>
      <c r="D3395">
        <v>1458</v>
      </c>
      <c r="E3395">
        <v>3.3000000000000002E-2</v>
      </c>
      <c r="F3395" t="s">
        <v>17</v>
      </c>
      <c r="G3395">
        <v>0.24434900283813499</v>
      </c>
      <c r="H3395">
        <v>55</v>
      </c>
      <c r="I3395">
        <v>1</v>
      </c>
      <c r="J3395" t="s">
        <v>1623</v>
      </c>
    </row>
    <row r="3396" spans="1:10" x14ac:dyDescent="0.3">
      <c r="A3396" t="s">
        <v>105</v>
      </c>
      <c r="B3396" t="s">
        <v>10</v>
      </c>
      <c r="C3396" t="s">
        <v>275</v>
      </c>
      <c r="D3396">
        <v>1458</v>
      </c>
      <c r="E3396">
        <v>3.3000000000000002E-2</v>
      </c>
      <c r="F3396" t="s">
        <v>17</v>
      </c>
      <c r="G3396">
        <v>3.1750917434692397E-2</v>
      </c>
      <c r="H3396">
        <v>57</v>
      </c>
      <c r="I3396">
        <v>1</v>
      </c>
      <c r="J3396" t="s">
        <v>1623</v>
      </c>
    </row>
    <row r="3397" spans="1:10" x14ac:dyDescent="0.3">
      <c r="A3397" t="s">
        <v>105</v>
      </c>
      <c r="B3397" t="s">
        <v>271</v>
      </c>
      <c r="C3397" t="s">
        <v>275</v>
      </c>
      <c r="D3397">
        <v>1458</v>
      </c>
      <c r="E3397">
        <v>3.3000000000000002E-2</v>
      </c>
      <c r="F3397" t="s">
        <v>818</v>
      </c>
      <c r="G3397">
        <v>21.952450037002599</v>
      </c>
      <c r="H3397">
        <v>63</v>
      </c>
      <c r="I3397">
        <v>1</v>
      </c>
      <c r="J3397" t="s">
        <v>1623</v>
      </c>
    </row>
    <row r="3398" spans="1:10" x14ac:dyDescent="0.3">
      <c r="A3398" t="s">
        <v>105</v>
      </c>
      <c r="B3398" t="s">
        <v>44</v>
      </c>
      <c r="C3398" t="s">
        <v>275</v>
      </c>
      <c r="D3398">
        <v>1458</v>
      </c>
      <c r="E3398">
        <v>3.3000000000000002E-2</v>
      </c>
      <c r="F3398" t="s">
        <v>818</v>
      </c>
      <c r="G3398">
        <v>25.827135086059599</v>
      </c>
      <c r="H3398">
        <v>55</v>
      </c>
      <c r="I3398">
        <v>1</v>
      </c>
      <c r="J3398" t="s">
        <v>1623</v>
      </c>
    </row>
    <row r="3399" spans="1:10" x14ac:dyDescent="0.3">
      <c r="A3399" t="s">
        <v>105</v>
      </c>
      <c r="B3399" t="s">
        <v>10</v>
      </c>
      <c r="C3399" t="s">
        <v>275</v>
      </c>
      <c r="D3399">
        <v>1458</v>
      </c>
      <c r="E3399">
        <v>3.3000000000000002E-2</v>
      </c>
      <c r="F3399" t="s">
        <v>818</v>
      </c>
      <c r="G3399">
        <v>10.1515920162201</v>
      </c>
      <c r="H3399">
        <v>57</v>
      </c>
      <c r="I3399">
        <v>1</v>
      </c>
      <c r="J3399" t="s">
        <v>1623</v>
      </c>
    </row>
    <row r="3400" spans="1:10" x14ac:dyDescent="0.3">
      <c r="A3400" t="s">
        <v>105</v>
      </c>
      <c r="B3400" t="s">
        <v>271</v>
      </c>
      <c r="C3400" t="s">
        <v>275</v>
      </c>
      <c r="D3400">
        <v>1458</v>
      </c>
      <c r="E3400">
        <v>3.3000000000000002E-2</v>
      </c>
      <c r="F3400" t="s">
        <v>816</v>
      </c>
      <c r="G3400">
        <v>6.6997761726379403</v>
      </c>
      <c r="H3400">
        <v>77</v>
      </c>
      <c r="I3400">
        <v>2</v>
      </c>
      <c r="J3400" t="s">
        <v>1627</v>
      </c>
    </row>
    <row r="3401" spans="1:10" x14ac:dyDescent="0.3">
      <c r="A3401" t="s">
        <v>105</v>
      </c>
      <c r="B3401" t="s">
        <v>44</v>
      </c>
      <c r="C3401" t="s">
        <v>275</v>
      </c>
      <c r="D3401">
        <v>1458</v>
      </c>
      <c r="E3401">
        <v>3.3000000000000002E-2</v>
      </c>
      <c r="F3401" t="s">
        <v>816</v>
      </c>
      <c r="G3401">
        <v>6.8183150291442898</v>
      </c>
      <c r="H3401">
        <v>52</v>
      </c>
      <c r="I3401">
        <v>2</v>
      </c>
      <c r="J3401" t="s">
        <v>1627</v>
      </c>
    </row>
    <row r="3402" spans="1:10" x14ac:dyDescent="0.3">
      <c r="A3402" t="s">
        <v>105</v>
      </c>
      <c r="B3402" t="s">
        <v>10</v>
      </c>
      <c r="C3402" t="s">
        <v>275</v>
      </c>
      <c r="D3402">
        <v>1458</v>
      </c>
      <c r="E3402">
        <v>3.3000000000000002E-2</v>
      </c>
      <c r="F3402" t="s">
        <v>816</v>
      </c>
      <c r="G3402">
        <v>9.6879370212554896</v>
      </c>
      <c r="H3402">
        <v>50</v>
      </c>
      <c r="I3402">
        <v>3</v>
      </c>
      <c r="J3402" t="s">
        <v>1624</v>
      </c>
    </row>
    <row r="3403" spans="1:10" x14ac:dyDescent="0.3">
      <c r="A3403" t="s">
        <v>105</v>
      </c>
      <c r="B3403" t="s">
        <v>271</v>
      </c>
      <c r="C3403" t="s">
        <v>275</v>
      </c>
      <c r="D3403">
        <v>1458</v>
      </c>
      <c r="E3403">
        <v>3.3000000000000002E-2</v>
      </c>
      <c r="F3403" t="s">
        <v>819</v>
      </c>
      <c r="G3403">
        <v>0.64947986602783203</v>
      </c>
      <c r="H3403">
        <v>46</v>
      </c>
      <c r="I3403">
        <v>7</v>
      </c>
      <c r="J3403" t="s">
        <v>1630</v>
      </c>
    </row>
    <row r="3404" spans="1:10" x14ac:dyDescent="0.3">
      <c r="A3404" t="s">
        <v>105</v>
      </c>
      <c r="B3404" t="s">
        <v>44</v>
      </c>
      <c r="C3404" t="s">
        <v>275</v>
      </c>
      <c r="D3404">
        <v>1458</v>
      </c>
      <c r="E3404">
        <v>3.3000000000000002E-2</v>
      </c>
      <c r="F3404" t="s">
        <v>819</v>
      </c>
      <c r="G3404">
        <v>1.58118295669556</v>
      </c>
      <c r="H3404">
        <v>52</v>
      </c>
      <c r="I3404">
        <v>11</v>
      </c>
      <c r="J3404" t="s">
        <v>1626</v>
      </c>
    </row>
    <row r="3405" spans="1:10" x14ac:dyDescent="0.3">
      <c r="A3405" t="s">
        <v>105</v>
      </c>
      <c r="B3405" t="s">
        <v>10</v>
      </c>
      <c r="C3405" t="s">
        <v>275</v>
      </c>
      <c r="D3405">
        <v>1458</v>
      </c>
      <c r="E3405">
        <v>3.3000000000000002E-2</v>
      </c>
      <c r="F3405" t="s">
        <v>819</v>
      </c>
      <c r="G3405">
        <v>0.31687808036804199</v>
      </c>
      <c r="H3405">
        <v>56</v>
      </c>
      <c r="I3405">
        <v>19</v>
      </c>
      <c r="J3405" t="s">
        <v>1615</v>
      </c>
    </row>
    <row r="3406" spans="1:10" x14ac:dyDescent="0.3">
      <c r="A3406" t="s">
        <v>105</v>
      </c>
      <c r="B3406" t="s">
        <v>271</v>
      </c>
      <c r="C3406" t="s">
        <v>275</v>
      </c>
      <c r="D3406">
        <v>1458</v>
      </c>
      <c r="E3406">
        <v>3.3000000000000002E-2</v>
      </c>
      <c r="F3406" t="s">
        <v>817</v>
      </c>
      <c r="G3406">
        <v>0.34948992729187001</v>
      </c>
      <c r="H3406">
        <v>87</v>
      </c>
      <c r="I3406">
        <v>2</v>
      </c>
      <c r="J3406" t="s">
        <v>1629</v>
      </c>
    </row>
    <row r="3407" spans="1:10" x14ac:dyDescent="0.3">
      <c r="A3407" t="s">
        <v>105</v>
      </c>
      <c r="B3407" t="s">
        <v>44</v>
      </c>
      <c r="C3407" t="s">
        <v>275</v>
      </c>
      <c r="D3407">
        <v>1458</v>
      </c>
      <c r="E3407">
        <v>3.3000000000000002E-2</v>
      </c>
      <c r="F3407" t="s">
        <v>817</v>
      </c>
      <c r="G3407">
        <v>0.235044956207275</v>
      </c>
      <c r="H3407">
        <v>55</v>
      </c>
      <c r="I3407">
        <v>1</v>
      </c>
      <c r="J3407" t="s">
        <v>1623</v>
      </c>
    </row>
    <row r="3408" spans="1:10" x14ac:dyDescent="0.3">
      <c r="A3408" t="s">
        <v>105</v>
      </c>
      <c r="B3408" t="s">
        <v>10</v>
      </c>
      <c r="C3408" t="s">
        <v>275</v>
      </c>
      <c r="D3408">
        <v>1458</v>
      </c>
      <c r="E3408">
        <v>3.3000000000000002E-2</v>
      </c>
      <c r="F3408" t="s">
        <v>817</v>
      </c>
      <c r="G3408">
        <v>1.7560958862304701E-2</v>
      </c>
      <c r="H3408">
        <v>57</v>
      </c>
      <c r="I3408">
        <v>1</v>
      </c>
      <c r="J3408" t="s">
        <v>1623</v>
      </c>
    </row>
    <row r="3409" spans="1:10" x14ac:dyDescent="0.3">
      <c r="A3409" t="s">
        <v>105</v>
      </c>
      <c r="B3409" t="s">
        <v>271</v>
      </c>
      <c r="C3409" t="s">
        <v>275</v>
      </c>
      <c r="D3409">
        <v>1458</v>
      </c>
      <c r="E3409">
        <v>6.7000000000000004E-2</v>
      </c>
      <c r="F3409" t="s">
        <v>15</v>
      </c>
      <c r="G3409">
        <v>1.57676100730896</v>
      </c>
      <c r="H3409">
        <v>149</v>
      </c>
      <c r="I3409">
        <v>4</v>
      </c>
      <c r="J3409" t="s">
        <v>1610</v>
      </c>
    </row>
    <row r="3410" spans="1:10" x14ac:dyDescent="0.3">
      <c r="A3410" t="s">
        <v>105</v>
      </c>
      <c r="B3410" t="s">
        <v>44</v>
      </c>
      <c r="C3410" t="s">
        <v>275</v>
      </c>
      <c r="D3410">
        <v>1458</v>
      </c>
      <c r="E3410">
        <v>6.7000000000000004E-2</v>
      </c>
      <c r="F3410" t="s">
        <v>15</v>
      </c>
      <c r="G3410">
        <v>3.4637720584869398</v>
      </c>
      <c r="H3410">
        <v>131</v>
      </c>
      <c r="I3410">
        <v>4</v>
      </c>
      <c r="J3410" t="s">
        <v>1610</v>
      </c>
    </row>
    <row r="3411" spans="1:10" x14ac:dyDescent="0.3">
      <c r="A3411" t="s">
        <v>105</v>
      </c>
      <c r="B3411" t="s">
        <v>10</v>
      </c>
      <c r="C3411" t="s">
        <v>275</v>
      </c>
      <c r="D3411">
        <v>1458</v>
      </c>
      <c r="E3411">
        <v>6.7000000000000004E-2</v>
      </c>
      <c r="F3411" t="s">
        <v>15</v>
      </c>
      <c r="G3411">
        <v>0.98533105850219704</v>
      </c>
      <c r="H3411">
        <v>107</v>
      </c>
      <c r="I3411">
        <v>4</v>
      </c>
      <c r="J3411" t="s">
        <v>1610</v>
      </c>
    </row>
    <row r="3412" spans="1:10" x14ac:dyDescent="0.3">
      <c r="A3412" t="s">
        <v>105</v>
      </c>
      <c r="B3412" t="s">
        <v>271</v>
      </c>
      <c r="C3412" t="s">
        <v>275</v>
      </c>
      <c r="D3412">
        <v>1458</v>
      </c>
      <c r="E3412">
        <v>6.7000000000000004E-2</v>
      </c>
      <c r="F3412" t="s">
        <v>16</v>
      </c>
      <c r="G3412">
        <v>1.15180993080139</v>
      </c>
      <c r="H3412">
        <v>137</v>
      </c>
      <c r="I3412">
        <v>4</v>
      </c>
      <c r="J3412" t="s">
        <v>1619</v>
      </c>
    </row>
    <row r="3413" spans="1:10" x14ac:dyDescent="0.3">
      <c r="A3413" t="s">
        <v>105</v>
      </c>
      <c r="B3413" t="s">
        <v>44</v>
      </c>
      <c r="C3413" t="s">
        <v>275</v>
      </c>
      <c r="D3413">
        <v>1458</v>
      </c>
      <c r="E3413">
        <v>6.7000000000000004E-2</v>
      </c>
      <c r="F3413" t="s">
        <v>16</v>
      </c>
      <c r="G3413">
        <v>2.9125170707702601</v>
      </c>
      <c r="H3413">
        <v>99</v>
      </c>
      <c r="I3413">
        <v>4</v>
      </c>
      <c r="J3413" t="s">
        <v>1619</v>
      </c>
    </row>
    <row r="3414" spans="1:10" x14ac:dyDescent="0.3">
      <c r="A3414" t="s">
        <v>105</v>
      </c>
      <c r="B3414" t="s">
        <v>10</v>
      </c>
      <c r="C3414" t="s">
        <v>275</v>
      </c>
      <c r="D3414">
        <v>1458</v>
      </c>
      <c r="E3414">
        <v>6.7000000000000004E-2</v>
      </c>
      <c r="F3414" t="s">
        <v>16</v>
      </c>
      <c r="G3414">
        <v>1.2983210086822501</v>
      </c>
      <c r="H3414">
        <v>98</v>
      </c>
      <c r="I3414">
        <v>8</v>
      </c>
      <c r="J3414" t="s">
        <v>304</v>
      </c>
    </row>
    <row r="3415" spans="1:10" x14ac:dyDescent="0.3">
      <c r="A3415" t="s">
        <v>105</v>
      </c>
      <c r="B3415" t="s">
        <v>271</v>
      </c>
      <c r="C3415" t="s">
        <v>275</v>
      </c>
      <c r="D3415">
        <v>1458</v>
      </c>
      <c r="E3415">
        <v>6.7000000000000004E-2</v>
      </c>
      <c r="F3415" t="s">
        <v>12</v>
      </c>
      <c r="G3415">
        <v>0.564908027648926</v>
      </c>
      <c r="H3415">
        <v>122</v>
      </c>
      <c r="I3415">
        <v>3</v>
      </c>
      <c r="J3415" t="s">
        <v>1614</v>
      </c>
    </row>
    <row r="3416" spans="1:10" x14ac:dyDescent="0.3">
      <c r="A3416" t="s">
        <v>105</v>
      </c>
      <c r="B3416" t="s">
        <v>44</v>
      </c>
      <c r="C3416" t="s">
        <v>275</v>
      </c>
      <c r="D3416">
        <v>1458</v>
      </c>
      <c r="E3416">
        <v>6.7000000000000004E-2</v>
      </c>
      <c r="F3416" t="s">
        <v>12</v>
      </c>
      <c r="G3416">
        <v>1.07563900947571</v>
      </c>
      <c r="H3416">
        <v>110</v>
      </c>
      <c r="I3416">
        <v>3</v>
      </c>
      <c r="J3416" t="s">
        <v>1614</v>
      </c>
    </row>
    <row r="3417" spans="1:10" x14ac:dyDescent="0.3">
      <c r="A3417" t="s">
        <v>105</v>
      </c>
      <c r="B3417" t="s">
        <v>10</v>
      </c>
      <c r="C3417" t="s">
        <v>275</v>
      </c>
      <c r="D3417">
        <v>1458</v>
      </c>
      <c r="E3417">
        <v>6.7000000000000004E-2</v>
      </c>
      <c r="F3417" t="s">
        <v>12</v>
      </c>
      <c r="G3417">
        <v>4.5572042465210003E-2</v>
      </c>
      <c r="H3417">
        <v>98</v>
      </c>
      <c r="I3417">
        <v>3</v>
      </c>
      <c r="J3417" t="s">
        <v>1614</v>
      </c>
    </row>
    <row r="3418" spans="1:10" x14ac:dyDescent="0.3">
      <c r="A3418" t="s">
        <v>105</v>
      </c>
      <c r="B3418" t="s">
        <v>271</v>
      </c>
      <c r="C3418" t="s">
        <v>275</v>
      </c>
      <c r="D3418">
        <v>1458</v>
      </c>
      <c r="E3418">
        <v>6.7000000000000004E-2</v>
      </c>
      <c r="F3418" t="s">
        <v>17</v>
      </c>
      <c r="G3418">
        <v>0.682090044021606</v>
      </c>
      <c r="H3418">
        <v>125</v>
      </c>
      <c r="I3418">
        <v>3</v>
      </c>
      <c r="J3418" t="s">
        <v>1622</v>
      </c>
    </row>
    <row r="3419" spans="1:10" x14ac:dyDescent="0.3">
      <c r="A3419" t="s">
        <v>105</v>
      </c>
      <c r="B3419" t="s">
        <v>44</v>
      </c>
      <c r="C3419" t="s">
        <v>275</v>
      </c>
      <c r="D3419">
        <v>1458</v>
      </c>
      <c r="E3419">
        <v>6.7000000000000004E-2</v>
      </c>
      <c r="F3419" t="s">
        <v>17</v>
      </c>
      <c r="G3419">
        <v>2.4560189247131299</v>
      </c>
      <c r="H3419">
        <v>114</v>
      </c>
      <c r="I3419">
        <v>4</v>
      </c>
      <c r="J3419" t="s">
        <v>1618</v>
      </c>
    </row>
    <row r="3420" spans="1:10" x14ac:dyDescent="0.3">
      <c r="A3420" t="s">
        <v>105</v>
      </c>
      <c r="B3420" t="s">
        <v>10</v>
      </c>
      <c r="C3420" t="s">
        <v>275</v>
      </c>
      <c r="D3420">
        <v>1458</v>
      </c>
      <c r="E3420">
        <v>6.7000000000000004E-2</v>
      </c>
      <c r="F3420" t="s">
        <v>17</v>
      </c>
      <c r="G3420">
        <v>0.152436017990112</v>
      </c>
      <c r="H3420">
        <v>109</v>
      </c>
      <c r="I3420">
        <v>5</v>
      </c>
      <c r="J3420" t="s">
        <v>306</v>
      </c>
    </row>
    <row r="3421" spans="1:10" x14ac:dyDescent="0.3">
      <c r="A3421" t="s">
        <v>105</v>
      </c>
      <c r="B3421" t="s">
        <v>271</v>
      </c>
      <c r="C3421" t="s">
        <v>275</v>
      </c>
      <c r="D3421">
        <v>1458</v>
      </c>
      <c r="E3421">
        <v>6.7000000000000004E-2</v>
      </c>
      <c r="F3421" t="s">
        <v>818</v>
      </c>
      <c r="G3421">
        <v>26.373301029205301</v>
      </c>
      <c r="H3421">
        <v>131</v>
      </c>
      <c r="I3421">
        <v>3</v>
      </c>
      <c r="J3421" t="s">
        <v>1621</v>
      </c>
    </row>
    <row r="3422" spans="1:10" x14ac:dyDescent="0.3">
      <c r="A3422" t="s">
        <v>105</v>
      </c>
      <c r="B3422" t="s">
        <v>44</v>
      </c>
      <c r="C3422" t="s">
        <v>275</v>
      </c>
      <c r="D3422">
        <v>1458</v>
      </c>
      <c r="E3422">
        <v>6.7000000000000004E-2</v>
      </c>
      <c r="F3422" t="s">
        <v>818</v>
      </c>
      <c r="G3422">
        <v>38.137979030609102</v>
      </c>
      <c r="H3422">
        <v>112</v>
      </c>
      <c r="I3422">
        <v>3</v>
      </c>
      <c r="J3422" t="s">
        <v>1617</v>
      </c>
    </row>
    <row r="3423" spans="1:10" x14ac:dyDescent="0.3">
      <c r="A3423" t="s">
        <v>105</v>
      </c>
      <c r="B3423" t="s">
        <v>10</v>
      </c>
      <c r="C3423" t="s">
        <v>275</v>
      </c>
      <c r="D3423">
        <v>1458</v>
      </c>
      <c r="E3423">
        <v>6.7000000000000004E-2</v>
      </c>
      <c r="F3423" t="s">
        <v>818</v>
      </c>
      <c r="G3423">
        <v>9.6568870544433594</v>
      </c>
      <c r="H3423">
        <v>111</v>
      </c>
      <c r="I3423">
        <v>3</v>
      </c>
      <c r="J3423" t="s">
        <v>1613</v>
      </c>
    </row>
    <row r="3424" spans="1:10" x14ac:dyDescent="0.3">
      <c r="A3424" t="s">
        <v>105</v>
      </c>
      <c r="B3424" t="s">
        <v>271</v>
      </c>
      <c r="C3424" t="s">
        <v>275</v>
      </c>
      <c r="D3424">
        <v>1458</v>
      </c>
      <c r="E3424">
        <v>6.7000000000000004E-2</v>
      </c>
      <c r="F3424" t="s">
        <v>816</v>
      </c>
      <c r="G3424">
        <v>14.2581570148468</v>
      </c>
      <c r="H3424">
        <v>106</v>
      </c>
      <c r="I3424">
        <v>4</v>
      </c>
      <c r="J3424" t="s">
        <v>1616</v>
      </c>
    </row>
    <row r="3425" spans="1:10" x14ac:dyDescent="0.3">
      <c r="A3425" t="s">
        <v>105</v>
      </c>
      <c r="B3425" t="s">
        <v>44</v>
      </c>
      <c r="C3425" t="s">
        <v>275</v>
      </c>
      <c r="D3425">
        <v>1458</v>
      </c>
      <c r="E3425">
        <v>6.7000000000000004E-2</v>
      </c>
      <c r="F3425" t="s">
        <v>816</v>
      </c>
      <c r="G3425">
        <v>24.5732710361481</v>
      </c>
      <c r="H3425">
        <v>99</v>
      </c>
      <c r="I3425">
        <v>4</v>
      </c>
      <c r="J3425" t="s">
        <v>1616</v>
      </c>
    </row>
    <row r="3426" spans="1:10" x14ac:dyDescent="0.3">
      <c r="A3426" t="s">
        <v>105</v>
      </c>
      <c r="B3426" t="s">
        <v>10</v>
      </c>
      <c r="C3426" t="s">
        <v>275</v>
      </c>
      <c r="D3426">
        <v>1458</v>
      </c>
      <c r="E3426">
        <v>6.7000000000000004E-2</v>
      </c>
      <c r="F3426" t="s">
        <v>816</v>
      </c>
      <c r="G3426">
        <v>15.2871770858765</v>
      </c>
      <c r="H3426">
        <v>125</v>
      </c>
      <c r="I3426">
        <v>5</v>
      </c>
      <c r="J3426" t="s">
        <v>1606</v>
      </c>
    </row>
    <row r="3427" spans="1:10" x14ac:dyDescent="0.3">
      <c r="A3427" t="s">
        <v>105</v>
      </c>
      <c r="B3427" t="s">
        <v>271</v>
      </c>
      <c r="C3427" t="s">
        <v>275</v>
      </c>
      <c r="D3427">
        <v>1458</v>
      </c>
      <c r="E3427">
        <v>6.7000000000000004E-2</v>
      </c>
      <c r="F3427" t="s">
        <v>819</v>
      </c>
      <c r="G3427">
        <v>2.8661878108978298</v>
      </c>
      <c r="H3427">
        <v>101</v>
      </c>
      <c r="I3427">
        <v>17</v>
      </c>
      <c r="J3427" t="s">
        <v>1620</v>
      </c>
    </row>
    <row r="3428" spans="1:10" x14ac:dyDescent="0.3">
      <c r="A3428" t="s">
        <v>105</v>
      </c>
      <c r="B3428" t="s">
        <v>44</v>
      </c>
      <c r="C3428" t="s">
        <v>275</v>
      </c>
      <c r="D3428">
        <v>1458</v>
      </c>
      <c r="E3428">
        <v>6.7000000000000004E-2</v>
      </c>
      <c r="F3428" t="s">
        <v>819</v>
      </c>
      <c r="G3428">
        <v>7.6908760070800799</v>
      </c>
      <c r="H3428">
        <v>104</v>
      </c>
      <c r="I3428">
        <v>19</v>
      </c>
      <c r="J3428" t="s">
        <v>1615</v>
      </c>
    </row>
    <row r="3429" spans="1:10" x14ac:dyDescent="0.3">
      <c r="A3429" t="s">
        <v>105</v>
      </c>
      <c r="B3429" t="s">
        <v>10</v>
      </c>
      <c r="C3429" t="s">
        <v>275</v>
      </c>
      <c r="D3429">
        <v>1458</v>
      </c>
      <c r="E3429">
        <v>6.7000000000000004E-2</v>
      </c>
      <c r="F3429" t="s">
        <v>819</v>
      </c>
      <c r="G3429">
        <v>0.50900387763977095</v>
      </c>
      <c r="H3429">
        <v>101</v>
      </c>
      <c r="I3429">
        <v>32</v>
      </c>
      <c r="J3429" t="s">
        <v>1612</v>
      </c>
    </row>
    <row r="3430" spans="1:10" x14ac:dyDescent="0.3">
      <c r="A3430" t="s">
        <v>105</v>
      </c>
      <c r="B3430" t="s">
        <v>271</v>
      </c>
      <c r="C3430" t="s">
        <v>275</v>
      </c>
      <c r="D3430">
        <v>1458</v>
      </c>
      <c r="E3430">
        <v>6.7000000000000004E-2</v>
      </c>
      <c r="F3430" t="s">
        <v>817</v>
      </c>
      <c r="G3430">
        <v>0.59023714065551802</v>
      </c>
      <c r="H3430">
        <v>108</v>
      </c>
      <c r="I3430">
        <v>3</v>
      </c>
      <c r="J3430" t="s">
        <v>1611</v>
      </c>
    </row>
    <row r="3431" spans="1:10" x14ac:dyDescent="0.3">
      <c r="A3431" t="s">
        <v>105</v>
      </c>
      <c r="B3431" t="s">
        <v>44</v>
      </c>
      <c r="C3431" t="s">
        <v>275</v>
      </c>
      <c r="D3431">
        <v>1458</v>
      </c>
      <c r="E3431">
        <v>6.7000000000000004E-2</v>
      </c>
      <c r="F3431" t="s">
        <v>817</v>
      </c>
      <c r="G3431">
        <v>1.67199611663818</v>
      </c>
      <c r="H3431">
        <v>112</v>
      </c>
      <c r="I3431">
        <v>3</v>
      </c>
      <c r="J3431" t="s">
        <v>1611</v>
      </c>
    </row>
    <row r="3432" spans="1:10" x14ac:dyDescent="0.3">
      <c r="A3432" t="s">
        <v>105</v>
      </c>
      <c r="B3432" t="s">
        <v>10</v>
      </c>
      <c r="C3432" t="s">
        <v>275</v>
      </c>
      <c r="D3432">
        <v>1458</v>
      </c>
      <c r="E3432">
        <v>6.7000000000000004E-2</v>
      </c>
      <c r="F3432" t="s">
        <v>817</v>
      </c>
      <c r="G3432">
        <v>5.30600547790527E-2</v>
      </c>
      <c r="H3432">
        <v>101</v>
      </c>
      <c r="I3432">
        <v>3</v>
      </c>
      <c r="J3432" t="s">
        <v>1611</v>
      </c>
    </row>
    <row r="3433" spans="1:10" x14ac:dyDescent="0.3">
      <c r="A3433" t="s">
        <v>105</v>
      </c>
      <c r="B3433" t="s">
        <v>271</v>
      </c>
      <c r="C3433" t="s">
        <v>275</v>
      </c>
      <c r="D3433">
        <v>1458</v>
      </c>
      <c r="E3433">
        <v>0.1</v>
      </c>
      <c r="F3433" t="s">
        <v>15</v>
      </c>
      <c r="G3433">
        <v>1.7264819145202599</v>
      </c>
      <c r="H3433">
        <v>146</v>
      </c>
      <c r="I3433">
        <v>4</v>
      </c>
      <c r="J3433" t="s">
        <v>1610</v>
      </c>
    </row>
    <row r="3434" spans="1:10" x14ac:dyDescent="0.3">
      <c r="A3434" t="s">
        <v>105</v>
      </c>
      <c r="B3434" t="s">
        <v>44</v>
      </c>
      <c r="C3434" t="s">
        <v>275</v>
      </c>
      <c r="D3434">
        <v>1458</v>
      </c>
      <c r="E3434">
        <v>0.1</v>
      </c>
      <c r="F3434" t="s">
        <v>15</v>
      </c>
      <c r="G3434">
        <v>2.57864594459534</v>
      </c>
      <c r="H3434">
        <v>148</v>
      </c>
      <c r="I3434">
        <v>5</v>
      </c>
      <c r="J3434" t="s">
        <v>303</v>
      </c>
    </row>
    <row r="3435" spans="1:10" x14ac:dyDescent="0.3">
      <c r="A3435" t="s">
        <v>105</v>
      </c>
      <c r="B3435" t="s">
        <v>10</v>
      </c>
      <c r="C3435" t="s">
        <v>275</v>
      </c>
      <c r="D3435">
        <v>1458</v>
      </c>
      <c r="E3435">
        <v>0.1</v>
      </c>
      <c r="F3435" t="s">
        <v>15</v>
      </c>
      <c r="G3435">
        <v>1.67244720458984</v>
      </c>
      <c r="H3435">
        <v>160</v>
      </c>
      <c r="I3435">
        <v>7</v>
      </c>
      <c r="J3435" t="s">
        <v>299</v>
      </c>
    </row>
    <row r="3436" spans="1:10" x14ac:dyDescent="0.3">
      <c r="A3436" t="s">
        <v>105</v>
      </c>
      <c r="B3436" t="s">
        <v>271</v>
      </c>
      <c r="C3436" t="s">
        <v>275</v>
      </c>
      <c r="D3436">
        <v>1458</v>
      </c>
      <c r="E3436">
        <v>0.1</v>
      </c>
      <c r="F3436" t="s">
        <v>16</v>
      </c>
      <c r="G3436">
        <v>3.1924030780792201</v>
      </c>
      <c r="H3436">
        <v>178</v>
      </c>
      <c r="I3436">
        <v>8</v>
      </c>
      <c r="J3436" t="s">
        <v>304</v>
      </c>
    </row>
    <row r="3437" spans="1:10" x14ac:dyDescent="0.3">
      <c r="A3437" t="s">
        <v>105</v>
      </c>
      <c r="B3437" t="s">
        <v>44</v>
      </c>
      <c r="C3437" t="s">
        <v>275</v>
      </c>
      <c r="D3437">
        <v>1458</v>
      </c>
      <c r="E3437">
        <v>0.1</v>
      </c>
      <c r="F3437" t="s">
        <v>16</v>
      </c>
      <c r="G3437">
        <v>3.92698001861572</v>
      </c>
      <c r="H3437">
        <v>146</v>
      </c>
      <c r="I3437">
        <v>8</v>
      </c>
      <c r="J3437" t="s">
        <v>304</v>
      </c>
    </row>
    <row r="3438" spans="1:10" x14ac:dyDescent="0.3">
      <c r="A3438" t="s">
        <v>105</v>
      </c>
      <c r="B3438" t="s">
        <v>10</v>
      </c>
      <c r="C3438" t="s">
        <v>275</v>
      </c>
      <c r="D3438">
        <v>1458</v>
      </c>
      <c r="E3438">
        <v>0.1</v>
      </c>
      <c r="F3438" t="s">
        <v>16</v>
      </c>
      <c r="G3438">
        <v>2.4940991401672399</v>
      </c>
      <c r="H3438">
        <v>157</v>
      </c>
      <c r="I3438">
        <v>17</v>
      </c>
      <c r="J3438" t="s">
        <v>300</v>
      </c>
    </row>
    <row r="3439" spans="1:10" x14ac:dyDescent="0.3">
      <c r="A3439" t="s">
        <v>105</v>
      </c>
      <c r="B3439" t="s">
        <v>271</v>
      </c>
      <c r="C3439" t="s">
        <v>275</v>
      </c>
      <c r="D3439">
        <v>1458</v>
      </c>
      <c r="E3439">
        <v>0.1</v>
      </c>
      <c r="F3439" t="s">
        <v>12</v>
      </c>
      <c r="G3439">
        <v>1.46477103233337</v>
      </c>
      <c r="H3439">
        <v>162</v>
      </c>
      <c r="I3439">
        <v>5</v>
      </c>
      <c r="J3439" t="s">
        <v>302</v>
      </c>
    </row>
    <row r="3440" spans="1:10" x14ac:dyDescent="0.3">
      <c r="A3440" t="s">
        <v>105</v>
      </c>
      <c r="B3440" t="s">
        <v>44</v>
      </c>
      <c r="C3440" t="s">
        <v>275</v>
      </c>
      <c r="D3440">
        <v>1458</v>
      </c>
      <c r="E3440">
        <v>0.1</v>
      </c>
      <c r="F3440" t="s">
        <v>12</v>
      </c>
      <c r="G3440">
        <v>1.8936910629272501</v>
      </c>
      <c r="H3440">
        <v>157</v>
      </c>
      <c r="I3440">
        <v>5</v>
      </c>
      <c r="J3440" t="s">
        <v>302</v>
      </c>
    </row>
    <row r="3441" spans="1:10" x14ac:dyDescent="0.3">
      <c r="A3441" t="s">
        <v>105</v>
      </c>
      <c r="B3441" t="s">
        <v>10</v>
      </c>
      <c r="C3441" t="s">
        <v>275</v>
      </c>
      <c r="D3441">
        <v>1458</v>
      </c>
      <c r="E3441">
        <v>0.1</v>
      </c>
      <c r="F3441" t="s">
        <v>12</v>
      </c>
      <c r="G3441">
        <v>0.113044023513794</v>
      </c>
      <c r="H3441">
        <v>157</v>
      </c>
      <c r="I3441">
        <v>7</v>
      </c>
      <c r="J3441" t="s">
        <v>298</v>
      </c>
    </row>
    <row r="3442" spans="1:10" x14ac:dyDescent="0.3">
      <c r="A3442" t="s">
        <v>105</v>
      </c>
      <c r="B3442" t="s">
        <v>271</v>
      </c>
      <c r="C3442" t="s">
        <v>275</v>
      </c>
      <c r="D3442">
        <v>1458</v>
      </c>
      <c r="E3442">
        <v>0.1</v>
      </c>
      <c r="F3442" t="s">
        <v>17</v>
      </c>
      <c r="G3442">
        <v>1.4496049880981401</v>
      </c>
      <c r="H3442">
        <v>154</v>
      </c>
      <c r="I3442">
        <v>5</v>
      </c>
      <c r="J3442" t="s">
        <v>306</v>
      </c>
    </row>
    <row r="3443" spans="1:10" x14ac:dyDescent="0.3">
      <c r="A3443" t="s">
        <v>105</v>
      </c>
      <c r="B3443" t="s">
        <v>44</v>
      </c>
      <c r="C3443" t="s">
        <v>275</v>
      </c>
      <c r="D3443">
        <v>1458</v>
      </c>
      <c r="E3443">
        <v>0.1</v>
      </c>
      <c r="F3443" t="s">
        <v>17</v>
      </c>
      <c r="G3443">
        <v>2.4167668819427499</v>
      </c>
      <c r="H3443">
        <v>157</v>
      </c>
      <c r="I3443">
        <v>6</v>
      </c>
      <c r="J3443" t="s">
        <v>305</v>
      </c>
    </row>
    <row r="3444" spans="1:10" x14ac:dyDescent="0.3">
      <c r="A3444" t="s">
        <v>105</v>
      </c>
      <c r="B3444" t="s">
        <v>10</v>
      </c>
      <c r="C3444" t="s">
        <v>275</v>
      </c>
      <c r="D3444">
        <v>1458</v>
      </c>
      <c r="E3444">
        <v>0.1</v>
      </c>
      <c r="F3444" t="s">
        <v>17</v>
      </c>
      <c r="G3444">
        <v>0.26041603088378901</v>
      </c>
      <c r="H3444">
        <v>150</v>
      </c>
      <c r="I3444">
        <v>9</v>
      </c>
      <c r="J3444" t="s">
        <v>301</v>
      </c>
    </row>
    <row r="3445" spans="1:10" x14ac:dyDescent="0.3">
      <c r="A3445" t="s">
        <v>105</v>
      </c>
      <c r="B3445" t="s">
        <v>271</v>
      </c>
      <c r="C3445" t="s">
        <v>275</v>
      </c>
      <c r="D3445">
        <v>1458</v>
      </c>
      <c r="E3445">
        <v>0.1</v>
      </c>
      <c r="F3445" t="s">
        <v>818</v>
      </c>
      <c r="G3445">
        <v>56.997950077056899</v>
      </c>
      <c r="H3445">
        <v>150</v>
      </c>
      <c r="I3445">
        <v>4</v>
      </c>
      <c r="J3445" t="s">
        <v>1609</v>
      </c>
    </row>
    <row r="3446" spans="1:10" x14ac:dyDescent="0.3">
      <c r="A3446" t="s">
        <v>105</v>
      </c>
      <c r="B3446" t="s">
        <v>44</v>
      </c>
      <c r="C3446" t="s">
        <v>275</v>
      </c>
      <c r="D3446">
        <v>1458</v>
      </c>
      <c r="E3446">
        <v>0.1</v>
      </c>
      <c r="F3446" t="s">
        <v>818</v>
      </c>
      <c r="G3446">
        <v>30.6339609622955</v>
      </c>
      <c r="H3446">
        <v>159</v>
      </c>
      <c r="I3446">
        <v>5</v>
      </c>
      <c r="J3446" t="s">
        <v>1607</v>
      </c>
    </row>
    <row r="3447" spans="1:10" x14ac:dyDescent="0.3">
      <c r="A3447" t="s">
        <v>105</v>
      </c>
      <c r="B3447" t="s">
        <v>10</v>
      </c>
      <c r="C3447" t="s">
        <v>275</v>
      </c>
      <c r="D3447">
        <v>1458</v>
      </c>
      <c r="E3447">
        <v>0.1</v>
      </c>
      <c r="F3447" t="s">
        <v>818</v>
      </c>
      <c r="G3447">
        <v>9.4297740459442103</v>
      </c>
      <c r="H3447">
        <v>160</v>
      </c>
      <c r="I3447">
        <v>5</v>
      </c>
      <c r="J3447" t="s">
        <v>1603</v>
      </c>
    </row>
    <row r="3448" spans="1:10" x14ac:dyDescent="0.3">
      <c r="A3448" t="s">
        <v>105</v>
      </c>
      <c r="B3448" t="s">
        <v>271</v>
      </c>
      <c r="C3448" t="s">
        <v>275</v>
      </c>
      <c r="D3448">
        <v>1458</v>
      </c>
      <c r="E3448">
        <v>0.1</v>
      </c>
      <c r="F3448" t="s">
        <v>816</v>
      </c>
      <c r="G3448">
        <v>19.994755029678299</v>
      </c>
      <c r="H3448">
        <v>170</v>
      </c>
      <c r="I3448">
        <v>5</v>
      </c>
      <c r="J3448" t="s">
        <v>1606</v>
      </c>
    </row>
    <row r="3449" spans="1:10" x14ac:dyDescent="0.3">
      <c r="A3449" t="s">
        <v>105</v>
      </c>
      <c r="B3449" t="s">
        <v>44</v>
      </c>
      <c r="C3449" t="s">
        <v>275</v>
      </c>
      <c r="D3449">
        <v>1458</v>
      </c>
      <c r="E3449">
        <v>0.1</v>
      </c>
      <c r="F3449" t="s">
        <v>816</v>
      </c>
      <c r="G3449">
        <v>17.004114151001001</v>
      </c>
      <c r="H3449">
        <v>157</v>
      </c>
      <c r="I3449">
        <v>5</v>
      </c>
      <c r="J3449" t="s">
        <v>1606</v>
      </c>
    </row>
    <row r="3450" spans="1:10" x14ac:dyDescent="0.3">
      <c r="A3450" t="s">
        <v>105</v>
      </c>
      <c r="B3450" t="s">
        <v>10</v>
      </c>
      <c r="C3450" t="s">
        <v>275</v>
      </c>
      <c r="D3450">
        <v>1458</v>
      </c>
      <c r="E3450">
        <v>0.1</v>
      </c>
      <c r="F3450" t="s">
        <v>816</v>
      </c>
      <c r="G3450">
        <v>23.799781084060701</v>
      </c>
      <c r="H3450">
        <v>175</v>
      </c>
      <c r="I3450">
        <v>8</v>
      </c>
      <c r="J3450" t="s">
        <v>1602</v>
      </c>
    </row>
    <row r="3451" spans="1:10" x14ac:dyDescent="0.3">
      <c r="A3451" t="s">
        <v>105</v>
      </c>
      <c r="B3451" t="s">
        <v>271</v>
      </c>
      <c r="C3451" t="s">
        <v>275</v>
      </c>
      <c r="D3451">
        <v>1458</v>
      </c>
      <c r="E3451">
        <v>0.1</v>
      </c>
      <c r="F3451" t="s">
        <v>819</v>
      </c>
      <c r="G3451">
        <v>5.2524080276489302</v>
      </c>
      <c r="H3451">
        <v>130</v>
      </c>
      <c r="I3451">
        <v>22</v>
      </c>
      <c r="J3451" t="s">
        <v>1608</v>
      </c>
    </row>
    <row r="3452" spans="1:10" x14ac:dyDescent="0.3">
      <c r="A3452" t="s">
        <v>105</v>
      </c>
      <c r="B3452" t="s">
        <v>44</v>
      </c>
      <c r="C3452" t="s">
        <v>275</v>
      </c>
      <c r="D3452">
        <v>1458</v>
      </c>
      <c r="E3452">
        <v>0.1</v>
      </c>
      <c r="F3452" t="s">
        <v>819</v>
      </c>
      <c r="G3452">
        <v>9.4283361434936506</v>
      </c>
      <c r="H3452">
        <v>146</v>
      </c>
      <c r="I3452">
        <v>29</v>
      </c>
      <c r="J3452" t="s">
        <v>1605</v>
      </c>
    </row>
    <row r="3453" spans="1:10" x14ac:dyDescent="0.3">
      <c r="A3453" t="s">
        <v>105</v>
      </c>
      <c r="B3453" t="s">
        <v>10</v>
      </c>
      <c r="C3453" t="s">
        <v>275</v>
      </c>
      <c r="D3453">
        <v>1458</v>
      </c>
      <c r="E3453">
        <v>0.1</v>
      </c>
      <c r="F3453" t="s">
        <v>819</v>
      </c>
      <c r="G3453">
        <v>0.722387075424194</v>
      </c>
      <c r="H3453">
        <v>146</v>
      </c>
      <c r="I3453">
        <v>46</v>
      </c>
      <c r="J3453" t="s">
        <v>1601</v>
      </c>
    </row>
    <row r="3454" spans="1:10" x14ac:dyDescent="0.3">
      <c r="A3454" t="s">
        <v>105</v>
      </c>
      <c r="B3454" t="s">
        <v>271</v>
      </c>
      <c r="C3454" t="s">
        <v>275</v>
      </c>
      <c r="D3454">
        <v>1458</v>
      </c>
      <c r="E3454">
        <v>0.1</v>
      </c>
      <c r="F3454" t="s">
        <v>817</v>
      </c>
      <c r="G3454">
        <v>1.46801805496216</v>
      </c>
      <c r="H3454">
        <v>173</v>
      </c>
      <c r="I3454">
        <v>5</v>
      </c>
      <c r="J3454" t="s">
        <v>1604</v>
      </c>
    </row>
    <row r="3455" spans="1:10" x14ac:dyDescent="0.3">
      <c r="A3455" t="s">
        <v>105</v>
      </c>
      <c r="B3455" t="s">
        <v>44</v>
      </c>
      <c r="C3455" t="s">
        <v>275</v>
      </c>
      <c r="D3455">
        <v>1458</v>
      </c>
      <c r="E3455">
        <v>0.1</v>
      </c>
      <c r="F3455" t="s">
        <v>817</v>
      </c>
      <c r="G3455">
        <v>2.0701279640197798</v>
      </c>
      <c r="H3455">
        <v>159</v>
      </c>
      <c r="I3455">
        <v>5</v>
      </c>
      <c r="J3455" t="s">
        <v>1604</v>
      </c>
    </row>
    <row r="3456" spans="1:10" x14ac:dyDescent="0.3">
      <c r="A3456" t="s">
        <v>105</v>
      </c>
      <c r="B3456" t="s">
        <v>10</v>
      </c>
      <c r="C3456" t="s">
        <v>275</v>
      </c>
      <c r="D3456">
        <v>1458</v>
      </c>
      <c r="E3456">
        <v>0.1</v>
      </c>
      <c r="F3456" t="s">
        <v>817</v>
      </c>
      <c r="G3456">
        <v>0.13115501403808599</v>
      </c>
      <c r="H3456">
        <v>147</v>
      </c>
      <c r="I3456">
        <v>6</v>
      </c>
      <c r="J3456" t="s">
        <v>1600</v>
      </c>
    </row>
  </sheetData>
  <autoFilter ref="A1:J3456">
    <sortState ref="A2:J3456">
      <sortCondition ref="C2:C3456"/>
      <sortCondition ref="D2:D3456"/>
      <sortCondition ref="E2:E3456"/>
      <sortCondition ref="F2:F3456"/>
      <sortCondition ref="B2:B3456"/>
    </sortState>
  </autoFilter>
  <sortState ref="A2:J2616">
    <sortCondition ref="D2:D2616"/>
    <sortCondition ref="F2:F2616"/>
    <sortCondition ref="E2:E2616"/>
    <sortCondition ref="B2:B2616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241"/>
  <sheetViews>
    <sheetView tabSelected="1" topLeftCell="E1" zoomScale="90" zoomScaleNormal="90" workbookViewId="0">
      <pane ySplit="1" topLeftCell="A87" activePane="bottomLeft" state="frozen"/>
      <selection activeCell="B1" sqref="B1"/>
      <selection pane="bottomLeft" activeCell="I98" sqref="I98"/>
    </sheetView>
  </sheetViews>
  <sheetFormatPr defaultRowHeight="14.4" x14ac:dyDescent="0.3"/>
  <cols>
    <col min="1" max="1" width="6.21875" bestFit="1" customWidth="1"/>
    <col min="2" max="2" width="13.44140625" bestFit="1" customWidth="1"/>
    <col min="3" max="3" width="7.88671875" bestFit="1" customWidth="1"/>
    <col min="4" max="4" width="4" bestFit="1" customWidth="1"/>
    <col min="5" max="5" width="9" style="3" bestFit="1" customWidth="1"/>
    <col min="6" max="6" width="19.88671875" style="3" bestFit="1" customWidth="1"/>
    <col min="7" max="7" width="12" style="7" bestFit="1" customWidth="1"/>
    <col min="8" max="8" width="8.7773437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1260</v>
      </c>
      <c r="E1" s="1" t="s">
        <v>3</v>
      </c>
      <c r="F1" s="1" t="s">
        <v>4</v>
      </c>
      <c r="G1" s="6" t="s">
        <v>5</v>
      </c>
      <c r="H1" s="1" t="s">
        <v>6</v>
      </c>
    </row>
    <row r="2" spans="1:8" x14ac:dyDescent="0.3">
      <c r="A2" t="s">
        <v>9</v>
      </c>
      <c r="B2" t="s">
        <v>271</v>
      </c>
      <c r="C2" t="s">
        <v>11</v>
      </c>
      <c r="D2">
        <v>34</v>
      </c>
      <c r="E2">
        <v>0.01</v>
      </c>
      <c r="F2" t="s">
        <v>15</v>
      </c>
      <c r="G2" s="7">
        <v>1.1000872E-2</v>
      </c>
      <c r="H2">
        <v>8</v>
      </c>
    </row>
    <row r="3" spans="1:8" x14ac:dyDescent="0.3">
      <c r="A3" t="s">
        <v>9</v>
      </c>
      <c r="B3" t="s">
        <v>44</v>
      </c>
      <c r="C3" t="s">
        <v>11</v>
      </c>
      <c r="D3">
        <v>34</v>
      </c>
      <c r="E3">
        <v>0.01</v>
      </c>
      <c r="F3" t="s">
        <v>15</v>
      </c>
      <c r="G3" s="7">
        <v>0</v>
      </c>
      <c r="H3">
        <v>16</v>
      </c>
    </row>
    <row r="4" spans="1:8" x14ac:dyDescent="0.3">
      <c r="A4" t="s">
        <v>9</v>
      </c>
      <c r="B4" t="s">
        <v>10</v>
      </c>
      <c r="C4" t="s">
        <v>11</v>
      </c>
      <c r="D4">
        <v>34</v>
      </c>
      <c r="E4">
        <v>0.01</v>
      </c>
      <c r="F4" t="s">
        <v>15</v>
      </c>
      <c r="G4" s="7">
        <v>1.5627861E-2</v>
      </c>
      <c r="H4">
        <v>7</v>
      </c>
    </row>
    <row r="5" spans="1:8" x14ac:dyDescent="0.3">
      <c r="A5" t="s">
        <v>9</v>
      </c>
      <c r="B5" t="s">
        <v>271</v>
      </c>
      <c r="C5" t="s">
        <v>11</v>
      </c>
      <c r="D5">
        <v>34</v>
      </c>
      <c r="E5">
        <v>0.01</v>
      </c>
      <c r="F5" t="s">
        <v>16</v>
      </c>
      <c r="G5" s="7">
        <v>9.001017E-3</v>
      </c>
      <c r="H5">
        <v>9</v>
      </c>
    </row>
    <row r="6" spans="1:8" x14ac:dyDescent="0.3">
      <c r="A6" t="s">
        <v>9</v>
      </c>
      <c r="B6" t="s">
        <v>44</v>
      </c>
      <c r="C6" t="s">
        <v>11</v>
      </c>
      <c r="D6">
        <v>34</v>
      </c>
      <c r="E6">
        <v>0.01</v>
      </c>
      <c r="F6" t="s">
        <v>16</v>
      </c>
      <c r="G6" s="7">
        <v>1.5623092999999999E-2</v>
      </c>
      <c r="H6">
        <v>16</v>
      </c>
    </row>
    <row r="7" spans="1:8" x14ac:dyDescent="0.3">
      <c r="A7" t="s">
        <v>9</v>
      </c>
      <c r="B7" t="s">
        <v>10</v>
      </c>
      <c r="C7" t="s">
        <v>11</v>
      </c>
      <c r="D7">
        <v>34</v>
      </c>
      <c r="E7">
        <v>0.01</v>
      </c>
      <c r="F7" t="s">
        <v>16</v>
      </c>
      <c r="G7" s="7">
        <v>0</v>
      </c>
      <c r="H7">
        <v>7</v>
      </c>
    </row>
    <row r="8" spans="1:8" x14ac:dyDescent="0.3">
      <c r="A8" t="s">
        <v>9</v>
      </c>
      <c r="B8" t="s">
        <v>271</v>
      </c>
      <c r="C8" t="s">
        <v>11</v>
      </c>
      <c r="D8">
        <v>34</v>
      </c>
      <c r="E8">
        <v>0.01</v>
      </c>
      <c r="F8" t="s">
        <v>12</v>
      </c>
      <c r="G8" s="7">
        <v>1.1002064000000001E-2</v>
      </c>
      <c r="H8">
        <v>6</v>
      </c>
    </row>
    <row r="9" spans="1:8" x14ac:dyDescent="0.3">
      <c r="A9" t="s">
        <v>9</v>
      </c>
      <c r="B9" t="s">
        <v>44</v>
      </c>
      <c r="C9" t="s">
        <v>11</v>
      </c>
      <c r="D9">
        <v>34</v>
      </c>
      <c r="E9">
        <v>0.01</v>
      </c>
      <c r="F9" t="s">
        <v>12</v>
      </c>
      <c r="G9" s="7">
        <v>1.1003971E-2</v>
      </c>
      <c r="H9">
        <v>17</v>
      </c>
    </row>
    <row r="10" spans="1:8" x14ac:dyDescent="0.3">
      <c r="A10" t="s">
        <v>9</v>
      </c>
      <c r="B10" t="s">
        <v>10</v>
      </c>
      <c r="C10" t="s">
        <v>11</v>
      </c>
      <c r="D10">
        <v>34</v>
      </c>
      <c r="E10">
        <v>0.01</v>
      </c>
      <c r="F10" t="s">
        <v>12</v>
      </c>
      <c r="G10" s="7">
        <v>1.5628098999999999E-2</v>
      </c>
      <c r="H10">
        <v>1</v>
      </c>
    </row>
    <row r="11" spans="1:8" x14ac:dyDescent="0.3">
      <c r="A11" t="s">
        <v>9</v>
      </c>
      <c r="B11" t="s">
        <v>271</v>
      </c>
      <c r="C11" t="s">
        <v>11</v>
      </c>
      <c r="D11">
        <v>34</v>
      </c>
      <c r="E11">
        <v>0.01</v>
      </c>
      <c r="F11" t="s">
        <v>17</v>
      </c>
      <c r="G11" s="7">
        <v>1.100111E-2</v>
      </c>
      <c r="H11">
        <v>11</v>
      </c>
    </row>
    <row r="12" spans="1:8" x14ac:dyDescent="0.3">
      <c r="A12" t="s">
        <v>9</v>
      </c>
      <c r="B12" t="s">
        <v>44</v>
      </c>
      <c r="C12" t="s">
        <v>11</v>
      </c>
      <c r="D12">
        <v>34</v>
      </c>
      <c r="E12">
        <v>0.01</v>
      </c>
      <c r="F12" t="s">
        <v>17</v>
      </c>
      <c r="G12" s="7">
        <v>1.5624046000000001E-2</v>
      </c>
      <c r="H12">
        <v>17</v>
      </c>
    </row>
    <row r="13" spans="1:8" x14ac:dyDescent="0.3">
      <c r="A13" t="s">
        <v>9</v>
      </c>
      <c r="B13" t="s">
        <v>10</v>
      </c>
      <c r="C13" t="s">
        <v>11</v>
      </c>
      <c r="D13">
        <v>34</v>
      </c>
      <c r="E13">
        <v>0.01</v>
      </c>
      <c r="F13" t="s">
        <v>17</v>
      </c>
      <c r="G13" s="7">
        <v>0</v>
      </c>
      <c r="H13">
        <v>1</v>
      </c>
    </row>
    <row r="14" spans="1:8" x14ac:dyDescent="0.3">
      <c r="A14" t="s">
        <v>9</v>
      </c>
      <c r="B14" t="s">
        <v>271</v>
      </c>
      <c r="C14" t="s">
        <v>11</v>
      </c>
      <c r="D14">
        <v>34</v>
      </c>
      <c r="E14">
        <v>0.01</v>
      </c>
      <c r="F14" t="s">
        <v>818</v>
      </c>
      <c r="G14" s="7">
        <v>0.47107291200000001</v>
      </c>
      <c r="H14">
        <v>11</v>
      </c>
    </row>
    <row r="15" spans="1:8" x14ac:dyDescent="0.3">
      <c r="A15" t="s">
        <v>9</v>
      </c>
      <c r="B15" t="s">
        <v>44</v>
      </c>
      <c r="C15" t="s">
        <v>11</v>
      </c>
      <c r="D15">
        <v>34</v>
      </c>
      <c r="E15">
        <v>0.01</v>
      </c>
      <c r="F15" t="s">
        <v>818</v>
      </c>
      <c r="G15" s="7">
        <v>0.94050502800000002</v>
      </c>
      <c r="H15">
        <v>17</v>
      </c>
    </row>
    <row r="16" spans="1:8" x14ac:dyDescent="0.3">
      <c r="A16" t="s">
        <v>9</v>
      </c>
      <c r="B16" t="s">
        <v>10</v>
      </c>
      <c r="C16" t="s">
        <v>11</v>
      </c>
      <c r="D16">
        <v>34</v>
      </c>
      <c r="E16">
        <v>0.01</v>
      </c>
      <c r="F16" t="s">
        <v>818</v>
      </c>
      <c r="G16" s="7">
        <v>0.143040895</v>
      </c>
      <c r="H16">
        <v>7</v>
      </c>
    </row>
    <row r="17" spans="1:8" x14ac:dyDescent="0.3">
      <c r="A17" t="s">
        <v>9</v>
      </c>
      <c r="B17" t="s">
        <v>271</v>
      </c>
      <c r="C17" t="s">
        <v>11</v>
      </c>
      <c r="D17">
        <v>34</v>
      </c>
      <c r="E17">
        <v>0.01</v>
      </c>
      <c r="F17" t="s">
        <v>816</v>
      </c>
      <c r="G17" s="7">
        <v>0.102018833</v>
      </c>
      <c r="H17">
        <v>6</v>
      </c>
    </row>
    <row r="18" spans="1:8" x14ac:dyDescent="0.3">
      <c r="A18" t="s">
        <v>9</v>
      </c>
      <c r="B18" t="s">
        <v>44</v>
      </c>
      <c r="C18" t="s">
        <v>11</v>
      </c>
      <c r="D18">
        <v>34</v>
      </c>
      <c r="E18">
        <v>0.01</v>
      </c>
      <c r="F18" t="s">
        <v>816</v>
      </c>
      <c r="G18" s="7">
        <v>0.12334489799999999</v>
      </c>
      <c r="H18">
        <v>9</v>
      </c>
    </row>
    <row r="19" spans="1:8" x14ac:dyDescent="0.3">
      <c r="A19" t="s">
        <v>9</v>
      </c>
      <c r="B19" t="s">
        <v>10</v>
      </c>
      <c r="C19" t="s">
        <v>11</v>
      </c>
      <c r="D19">
        <v>34</v>
      </c>
      <c r="E19">
        <v>0.01</v>
      </c>
      <c r="F19" t="s">
        <v>816</v>
      </c>
      <c r="G19" s="7">
        <v>6.2511920999999998E-2</v>
      </c>
      <c r="H19">
        <v>1</v>
      </c>
    </row>
    <row r="20" spans="1:8" x14ac:dyDescent="0.3">
      <c r="A20" t="s">
        <v>9</v>
      </c>
      <c r="B20" t="s">
        <v>271</v>
      </c>
      <c r="C20" t="s">
        <v>11</v>
      </c>
      <c r="D20">
        <v>34</v>
      </c>
      <c r="E20">
        <v>0.01</v>
      </c>
      <c r="F20" t="s">
        <v>819</v>
      </c>
      <c r="G20" s="7">
        <v>4.9991610000000002E-3</v>
      </c>
      <c r="H20">
        <v>11</v>
      </c>
    </row>
    <row r="21" spans="1:8" x14ac:dyDescent="0.3">
      <c r="A21" t="s">
        <v>9</v>
      </c>
      <c r="B21" t="s">
        <v>44</v>
      </c>
      <c r="C21" t="s">
        <v>11</v>
      </c>
      <c r="D21">
        <v>34</v>
      </c>
      <c r="E21">
        <v>0.01</v>
      </c>
      <c r="F21" t="s">
        <v>819</v>
      </c>
      <c r="G21" s="7">
        <v>1.5627861E-2</v>
      </c>
      <c r="H21">
        <v>9</v>
      </c>
    </row>
    <row r="22" spans="1:8" x14ac:dyDescent="0.3">
      <c r="A22" t="s">
        <v>9</v>
      </c>
      <c r="B22" t="s">
        <v>10</v>
      </c>
      <c r="C22" t="s">
        <v>11</v>
      </c>
      <c r="D22">
        <v>34</v>
      </c>
      <c r="E22">
        <v>0.01</v>
      </c>
      <c r="F22" t="s">
        <v>819</v>
      </c>
      <c r="G22" s="7">
        <v>0</v>
      </c>
      <c r="H22">
        <v>1</v>
      </c>
    </row>
    <row r="23" spans="1:8" x14ac:dyDescent="0.3">
      <c r="A23" t="s">
        <v>9</v>
      </c>
      <c r="B23" t="s">
        <v>271</v>
      </c>
      <c r="C23" t="s">
        <v>11</v>
      </c>
      <c r="D23">
        <v>34</v>
      </c>
      <c r="E23">
        <v>0.01</v>
      </c>
      <c r="F23" t="s">
        <v>817</v>
      </c>
      <c r="G23" s="7">
        <v>2.0010470000000002E-3</v>
      </c>
      <c r="H23">
        <v>8</v>
      </c>
    </row>
    <row r="24" spans="1:8" x14ac:dyDescent="0.3">
      <c r="A24" t="s">
        <v>9</v>
      </c>
      <c r="B24" t="s">
        <v>44</v>
      </c>
      <c r="C24" t="s">
        <v>11</v>
      </c>
      <c r="D24">
        <v>34</v>
      </c>
      <c r="E24">
        <v>0.01</v>
      </c>
      <c r="F24" t="s">
        <v>817</v>
      </c>
      <c r="G24" s="7">
        <v>0</v>
      </c>
      <c r="H24">
        <v>9</v>
      </c>
    </row>
    <row r="25" spans="1:8" x14ac:dyDescent="0.3">
      <c r="A25" t="s">
        <v>9</v>
      </c>
      <c r="B25" t="s">
        <v>10</v>
      </c>
      <c r="C25" t="s">
        <v>11</v>
      </c>
      <c r="D25">
        <v>34</v>
      </c>
      <c r="E25">
        <v>0.01</v>
      </c>
      <c r="F25" t="s">
        <v>817</v>
      </c>
      <c r="G25" s="7">
        <v>0</v>
      </c>
      <c r="H25">
        <v>1</v>
      </c>
    </row>
    <row r="26" spans="1:8" x14ac:dyDescent="0.3">
      <c r="A26" t="s">
        <v>9</v>
      </c>
      <c r="B26" t="s">
        <v>271</v>
      </c>
      <c r="C26" t="s">
        <v>11</v>
      </c>
      <c r="D26">
        <v>34</v>
      </c>
      <c r="E26">
        <v>0.02</v>
      </c>
      <c r="F26" t="s">
        <v>15</v>
      </c>
      <c r="G26" s="7">
        <v>9.9999900000000003E-3</v>
      </c>
      <c r="H26">
        <v>7</v>
      </c>
    </row>
    <row r="27" spans="1:8" x14ac:dyDescent="0.3">
      <c r="A27" t="s">
        <v>9</v>
      </c>
      <c r="B27" t="s">
        <v>44</v>
      </c>
      <c r="C27" t="s">
        <v>11</v>
      </c>
      <c r="D27">
        <v>34</v>
      </c>
      <c r="E27">
        <v>0.02</v>
      </c>
      <c r="F27" t="s">
        <v>15</v>
      </c>
      <c r="G27" s="7">
        <v>8.1360340000000003E-3</v>
      </c>
      <c r="H27">
        <v>16</v>
      </c>
    </row>
    <row r="28" spans="1:8" x14ac:dyDescent="0.3">
      <c r="A28" t="s">
        <v>9</v>
      </c>
      <c r="B28" t="s">
        <v>10</v>
      </c>
      <c r="C28" t="s">
        <v>11</v>
      </c>
      <c r="D28">
        <v>34</v>
      </c>
      <c r="E28">
        <v>0.02</v>
      </c>
      <c r="F28" t="s">
        <v>15</v>
      </c>
      <c r="G28" s="7">
        <v>0</v>
      </c>
      <c r="H28">
        <v>7</v>
      </c>
    </row>
    <row r="29" spans="1:8" x14ac:dyDescent="0.3">
      <c r="A29" t="s">
        <v>9</v>
      </c>
      <c r="B29" t="s">
        <v>271</v>
      </c>
      <c r="C29" t="s">
        <v>11</v>
      </c>
      <c r="D29">
        <v>34</v>
      </c>
      <c r="E29">
        <v>0.02</v>
      </c>
      <c r="F29" t="s">
        <v>16</v>
      </c>
      <c r="G29" s="7">
        <v>1.1001825E-2</v>
      </c>
      <c r="H29">
        <v>9</v>
      </c>
    </row>
    <row r="30" spans="1:8" x14ac:dyDescent="0.3">
      <c r="A30" t="s">
        <v>9</v>
      </c>
      <c r="B30" t="s">
        <v>44</v>
      </c>
      <c r="C30" t="s">
        <v>11</v>
      </c>
      <c r="D30">
        <v>34</v>
      </c>
      <c r="E30">
        <v>0.02</v>
      </c>
      <c r="F30" t="s">
        <v>16</v>
      </c>
      <c r="G30" s="7">
        <v>1.1029005E-2</v>
      </c>
      <c r="H30">
        <v>16</v>
      </c>
    </row>
    <row r="31" spans="1:8" x14ac:dyDescent="0.3">
      <c r="A31" t="s">
        <v>9</v>
      </c>
      <c r="B31" t="s">
        <v>10</v>
      </c>
      <c r="C31" t="s">
        <v>11</v>
      </c>
      <c r="D31">
        <v>34</v>
      </c>
      <c r="E31">
        <v>0.02</v>
      </c>
      <c r="F31" t="s">
        <v>16</v>
      </c>
      <c r="G31" s="7">
        <v>0</v>
      </c>
      <c r="H31">
        <v>7</v>
      </c>
    </row>
    <row r="32" spans="1:8" x14ac:dyDescent="0.3">
      <c r="A32" t="s">
        <v>9</v>
      </c>
      <c r="B32" t="s">
        <v>271</v>
      </c>
      <c r="C32" t="s">
        <v>11</v>
      </c>
      <c r="D32">
        <v>34</v>
      </c>
      <c r="E32">
        <v>0.02</v>
      </c>
      <c r="F32" t="s">
        <v>12</v>
      </c>
      <c r="G32" s="7">
        <v>1.4002084999999999E-2</v>
      </c>
      <c r="H32">
        <v>6</v>
      </c>
    </row>
    <row r="33" spans="1:8" x14ac:dyDescent="0.3">
      <c r="A33" t="s">
        <v>9</v>
      </c>
      <c r="B33" t="s">
        <v>44</v>
      </c>
      <c r="C33" t="s">
        <v>11</v>
      </c>
      <c r="D33">
        <v>34</v>
      </c>
      <c r="E33">
        <v>0.02</v>
      </c>
      <c r="F33" t="s">
        <v>12</v>
      </c>
      <c r="G33" s="7">
        <v>1.5630007000000001E-2</v>
      </c>
      <c r="H33">
        <v>17</v>
      </c>
    </row>
    <row r="34" spans="1:8" x14ac:dyDescent="0.3">
      <c r="A34" t="s">
        <v>9</v>
      </c>
      <c r="B34" t="s">
        <v>10</v>
      </c>
      <c r="C34" t="s">
        <v>11</v>
      </c>
      <c r="D34">
        <v>34</v>
      </c>
      <c r="E34">
        <v>0.02</v>
      </c>
      <c r="F34" t="s">
        <v>12</v>
      </c>
      <c r="G34" s="7">
        <v>1.5630007000000001E-2</v>
      </c>
      <c r="H34">
        <v>1</v>
      </c>
    </row>
    <row r="35" spans="1:8" x14ac:dyDescent="0.3">
      <c r="A35" t="s">
        <v>9</v>
      </c>
      <c r="B35" t="s">
        <v>271</v>
      </c>
      <c r="C35" t="s">
        <v>11</v>
      </c>
      <c r="D35">
        <v>34</v>
      </c>
      <c r="E35">
        <v>0.02</v>
      </c>
      <c r="F35" t="s">
        <v>17</v>
      </c>
      <c r="G35" s="7">
        <v>1.1001825E-2</v>
      </c>
      <c r="H35">
        <v>11</v>
      </c>
    </row>
    <row r="36" spans="1:8" x14ac:dyDescent="0.3">
      <c r="A36" t="s">
        <v>9</v>
      </c>
      <c r="B36" t="s">
        <v>44</v>
      </c>
      <c r="C36" t="s">
        <v>11</v>
      </c>
      <c r="D36">
        <v>34</v>
      </c>
      <c r="E36">
        <v>0.02</v>
      </c>
      <c r="F36" t="s">
        <v>17</v>
      </c>
      <c r="G36" s="7">
        <v>0</v>
      </c>
      <c r="H36">
        <v>17</v>
      </c>
    </row>
    <row r="37" spans="1:8" x14ac:dyDescent="0.3">
      <c r="A37" t="s">
        <v>9</v>
      </c>
      <c r="B37" t="s">
        <v>10</v>
      </c>
      <c r="C37" t="s">
        <v>11</v>
      </c>
      <c r="D37">
        <v>34</v>
      </c>
      <c r="E37">
        <v>0.02</v>
      </c>
      <c r="F37" t="s">
        <v>17</v>
      </c>
      <c r="G37" s="7">
        <v>1.7599106E-2</v>
      </c>
      <c r="H37">
        <v>1</v>
      </c>
    </row>
    <row r="38" spans="1:8" x14ac:dyDescent="0.3">
      <c r="A38" t="s">
        <v>9</v>
      </c>
      <c r="B38" t="s">
        <v>271</v>
      </c>
      <c r="C38" t="s">
        <v>11</v>
      </c>
      <c r="D38">
        <v>34</v>
      </c>
      <c r="E38">
        <v>0.02</v>
      </c>
      <c r="F38" t="s">
        <v>818</v>
      </c>
      <c r="G38" s="7">
        <v>0.55097985299999996</v>
      </c>
      <c r="H38">
        <v>8</v>
      </c>
    </row>
    <row r="39" spans="1:8" x14ac:dyDescent="0.3">
      <c r="A39" t="s">
        <v>9</v>
      </c>
      <c r="B39" t="s">
        <v>44</v>
      </c>
      <c r="C39" t="s">
        <v>11</v>
      </c>
      <c r="D39">
        <v>34</v>
      </c>
      <c r="E39">
        <v>0.02</v>
      </c>
      <c r="F39" t="s">
        <v>818</v>
      </c>
      <c r="G39" s="7">
        <v>0.92613697100000003</v>
      </c>
      <c r="H39">
        <v>17</v>
      </c>
    </row>
    <row r="40" spans="1:8" x14ac:dyDescent="0.3">
      <c r="A40" t="s">
        <v>9</v>
      </c>
      <c r="B40" t="s">
        <v>10</v>
      </c>
      <c r="C40" t="s">
        <v>11</v>
      </c>
      <c r="D40">
        <v>34</v>
      </c>
      <c r="E40">
        <v>0.02</v>
      </c>
      <c r="F40" t="s">
        <v>818</v>
      </c>
      <c r="G40" s="7">
        <v>0.125026941</v>
      </c>
      <c r="H40">
        <v>7</v>
      </c>
    </row>
    <row r="41" spans="1:8" x14ac:dyDescent="0.3">
      <c r="A41" t="s">
        <v>9</v>
      </c>
      <c r="B41" t="s">
        <v>271</v>
      </c>
      <c r="C41" t="s">
        <v>11</v>
      </c>
      <c r="D41">
        <v>34</v>
      </c>
      <c r="E41">
        <v>0.02</v>
      </c>
      <c r="F41" t="s">
        <v>816</v>
      </c>
      <c r="G41" s="7">
        <v>0.101793051</v>
      </c>
      <c r="H41">
        <v>6</v>
      </c>
    </row>
    <row r="42" spans="1:8" x14ac:dyDescent="0.3">
      <c r="A42" t="s">
        <v>9</v>
      </c>
      <c r="B42" t="s">
        <v>44</v>
      </c>
      <c r="C42" t="s">
        <v>11</v>
      </c>
      <c r="D42">
        <v>34</v>
      </c>
      <c r="E42">
        <v>0.02</v>
      </c>
      <c r="F42" t="s">
        <v>816</v>
      </c>
      <c r="G42" s="7">
        <v>0.117537022</v>
      </c>
      <c r="H42">
        <v>9</v>
      </c>
    </row>
    <row r="43" spans="1:8" x14ac:dyDescent="0.3">
      <c r="A43" t="s">
        <v>9</v>
      </c>
      <c r="B43" t="s">
        <v>10</v>
      </c>
      <c r="C43" t="s">
        <v>11</v>
      </c>
      <c r="D43">
        <v>34</v>
      </c>
      <c r="E43">
        <v>0.02</v>
      </c>
      <c r="F43" t="s">
        <v>816</v>
      </c>
      <c r="G43" s="7">
        <v>0.11624789200000001</v>
      </c>
      <c r="H43">
        <v>1</v>
      </c>
    </row>
    <row r="44" spans="1:8" x14ac:dyDescent="0.3">
      <c r="A44" t="s">
        <v>9</v>
      </c>
      <c r="B44" t="s">
        <v>271</v>
      </c>
      <c r="C44" t="s">
        <v>11</v>
      </c>
      <c r="D44">
        <v>34</v>
      </c>
      <c r="E44">
        <v>0.02</v>
      </c>
      <c r="F44" t="s">
        <v>819</v>
      </c>
      <c r="G44" s="7">
        <v>4.9998760000000003E-3</v>
      </c>
      <c r="H44">
        <v>10</v>
      </c>
    </row>
    <row r="45" spans="1:8" x14ac:dyDescent="0.3">
      <c r="A45" t="s">
        <v>9</v>
      </c>
      <c r="B45" t="s">
        <v>44</v>
      </c>
      <c r="C45" t="s">
        <v>11</v>
      </c>
      <c r="D45">
        <v>34</v>
      </c>
      <c r="E45">
        <v>0.02</v>
      </c>
      <c r="F45" t="s">
        <v>819</v>
      </c>
      <c r="G45" s="7">
        <v>0</v>
      </c>
      <c r="H45">
        <v>9</v>
      </c>
    </row>
    <row r="46" spans="1:8" x14ac:dyDescent="0.3">
      <c r="A46" t="s">
        <v>9</v>
      </c>
      <c r="B46" t="s">
        <v>10</v>
      </c>
      <c r="C46" t="s">
        <v>11</v>
      </c>
      <c r="D46">
        <v>34</v>
      </c>
      <c r="E46">
        <v>0.02</v>
      </c>
      <c r="F46" t="s">
        <v>819</v>
      </c>
      <c r="G46" s="7">
        <v>2.996922E-3</v>
      </c>
      <c r="H46">
        <v>1</v>
      </c>
    </row>
    <row r="47" spans="1:8" x14ac:dyDescent="0.3">
      <c r="A47" t="s">
        <v>9</v>
      </c>
      <c r="B47" t="s">
        <v>271</v>
      </c>
      <c r="C47" t="s">
        <v>11</v>
      </c>
      <c r="D47">
        <v>34</v>
      </c>
      <c r="E47">
        <v>0.02</v>
      </c>
      <c r="F47" t="s">
        <v>817</v>
      </c>
      <c r="G47" s="7">
        <v>3.0009749999999999E-3</v>
      </c>
      <c r="H47">
        <v>6</v>
      </c>
    </row>
    <row r="48" spans="1:8" x14ac:dyDescent="0.3">
      <c r="A48" t="s">
        <v>9</v>
      </c>
      <c r="B48" t="s">
        <v>44</v>
      </c>
      <c r="C48" t="s">
        <v>11</v>
      </c>
      <c r="D48">
        <v>34</v>
      </c>
      <c r="E48">
        <v>0.02</v>
      </c>
      <c r="F48" t="s">
        <v>817</v>
      </c>
      <c r="G48" s="7">
        <v>0</v>
      </c>
      <c r="H48">
        <v>9</v>
      </c>
    </row>
    <row r="49" spans="1:8" x14ac:dyDescent="0.3">
      <c r="A49" t="s">
        <v>9</v>
      </c>
      <c r="B49" t="s">
        <v>10</v>
      </c>
      <c r="C49" t="s">
        <v>11</v>
      </c>
      <c r="D49">
        <v>34</v>
      </c>
      <c r="E49">
        <v>0.02</v>
      </c>
      <c r="F49" t="s">
        <v>817</v>
      </c>
      <c r="G49" s="7">
        <v>1.999855E-3</v>
      </c>
      <c r="H49">
        <v>1</v>
      </c>
    </row>
    <row r="50" spans="1:8" x14ac:dyDescent="0.3">
      <c r="A50" t="s">
        <v>9</v>
      </c>
      <c r="B50" t="s">
        <v>271</v>
      </c>
      <c r="C50" t="s">
        <v>11</v>
      </c>
      <c r="D50">
        <v>34</v>
      </c>
      <c r="E50">
        <v>0.03</v>
      </c>
      <c r="F50" t="s">
        <v>15</v>
      </c>
      <c r="G50" s="7">
        <v>1.5630007000000001E-2</v>
      </c>
      <c r="H50">
        <v>15</v>
      </c>
    </row>
    <row r="51" spans="1:8" x14ac:dyDescent="0.3">
      <c r="A51" t="s">
        <v>9</v>
      </c>
      <c r="B51" t="s">
        <v>44</v>
      </c>
      <c r="C51" t="s">
        <v>11</v>
      </c>
      <c r="D51">
        <v>34</v>
      </c>
      <c r="E51">
        <v>0.03</v>
      </c>
      <c r="F51" t="s">
        <v>15</v>
      </c>
      <c r="G51" s="7">
        <v>3.1261920999999998E-2</v>
      </c>
      <c r="H51">
        <v>29</v>
      </c>
    </row>
    <row r="52" spans="1:8" x14ac:dyDescent="0.3">
      <c r="A52" t="s">
        <v>9</v>
      </c>
      <c r="B52" t="s">
        <v>10</v>
      </c>
      <c r="C52" t="s">
        <v>11</v>
      </c>
      <c r="D52">
        <v>34</v>
      </c>
      <c r="E52">
        <v>0.03</v>
      </c>
      <c r="F52" t="s">
        <v>15</v>
      </c>
      <c r="G52" s="7">
        <v>1.5627146000000001E-2</v>
      </c>
      <c r="H52">
        <v>8</v>
      </c>
    </row>
    <row r="53" spans="1:8" x14ac:dyDescent="0.3">
      <c r="A53" t="s">
        <v>9</v>
      </c>
      <c r="B53" t="s">
        <v>271</v>
      </c>
      <c r="C53" t="s">
        <v>11</v>
      </c>
      <c r="D53">
        <v>34</v>
      </c>
      <c r="E53">
        <v>0.03</v>
      </c>
      <c r="F53" t="s">
        <v>16</v>
      </c>
      <c r="G53" s="7">
        <v>1.5629053E-2</v>
      </c>
      <c r="H53">
        <v>16</v>
      </c>
    </row>
    <row r="54" spans="1:8" x14ac:dyDescent="0.3">
      <c r="A54" t="s">
        <v>9</v>
      </c>
      <c r="B54" t="s">
        <v>44</v>
      </c>
      <c r="C54" t="s">
        <v>11</v>
      </c>
      <c r="D54">
        <v>34</v>
      </c>
      <c r="E54">
        <v>0.03</v>
      </c>
      <c r="F54" t="s">
        <v>16</v>
      </c>
      <c r="G54" s="7">
        <v>1.8424988E-2</v>
      </c>
      <c r="H54">
        <v>29</v>
      </c>
    </row>
    <row r="55" spans="1:8" x14ac:dyDescent="0.3">
      <c r="A55" t="s">
        <v>9</v>
      </c>
      <c r="B55" t="s">
        <v>10</v>
      </c>
      <c r="C55" t="s">
        <v>11</v>
      </c>
      <c r="D55">
        <v>34</v>
      </c>
      <c r="E55">
        <v>0.03</v>
      </c>
      <c r="F55" t="s">
        <v>16</v>
      </c>
      <c r="G55" s="7">
        <v>1.5629053E-2</v>
      </c>
      <c r="H55">
        <v>8</v>
      </c>
    </row>
    <row r="56" spans="1:8" x14ac:dyDescent="0.3">
      <c r="A56" t="s">
        <v>9</v>
      </c>
      <c r="B56" t="s">
        <v>271</v>
      </c>
      <c r="C56" t="s">
        <v>11</v>
      </c>
      <c r="D56">
        <v>34</v>
      </c>
      <c r="E56">
        <v>0.03</v>
      </c>
      <c r="F56" t="s">
        <v>12</v>
      </c>
      <c r="G56" s="7">
        <v>1.5630007000000001E-2</v>
      </c>
      <c r="H56">
        <v>12</v>
      </c>
    </row>
    <row r="57" spans="1:8" x14ac:dyDescent="0.3">
      <c r="A57" t="s">
        <v>9</v>
      </c>
      <c r="B57" t="s">
        <v>44</v>
      </c>
      <c r="C57" t="s">
        <v>11</v>
      </c>
      <c r="D57">
        <v>34</v>
      </c>
      <c r="E57">
        <v>0.03</v>
      </c>
      <c r="F57" t="s">
        <v>12</v>
      </c>
      <c r="G57" s="7">
        <v>1.5627146000000001E-2</v>
      </c>
      <c r="H57">
        <v>29</v>
      </c>
    </row>
    <row r="58" spans="1:8" x14ac:dyDescent="0.3">
      <c r="A58" t="s">
        <v>9</v>
      </c>
      <c r="B58" t="s">
        <v>10</v>
      </c>
      <c r="C58" t="s">
        <v>11</v>
      </c>
      <c r="D58">
        <v>34</v>
      </c>
      <c r="E58">
        <v>0.03</v>
      </c>
      <c r="F58" t="s">
        <v>12</v>
      </c>
      <c r="G58" s="7">
        <v>1.5627861E-2</v>
      </c>
      <c r="H58">
        <v>8</v>
      </c>
    </row>
    <row r="59" spans="1:8" x14ac:dyDescent="0.3">
      <c r="A59" t="s">
        <v>9</v>
      </c>
      <c r="B59" t="s">
        <v>271</v>
      </c>
      <c r="C59" t="s">
        <v>11</v>
      </c>
      <c r="D59">
        <v>34</v>
      </c>
      <c r="E59">
        <v>0.03</v>
      </c>
      <c r="F59" t="s">
        <v>17</v>
      </c>
      <c r="G59" s="7">
        <v>1.5628098999999999E-2</v>
      </c>
      <c r="H59">
        <v>12</v>
      </c>
    </row>
    <row r="60" spans="1:8" x14ac:dyDescent="0.3">
      <c r="A60" t="s">
        <v>9</v>
      </c>
      <c r="B60" t="s">
        <v>44</v>
      </c>
      <c r="C60" t="s">
        <v>11</v>
      </c>
      <c r="D60">
        <v>34</v>
      </c>
      <c r="E60">
        <v>0.03</v>
      </c>
      <c r="F60" t="s">
        <v>17</v>
      </c>
      <c r="G60" s="7">
        <v>3.2081127000000001E-2</v>
      </c>
      <c r="H60">
        <v>29</v>
      </c>
    </row>
    <row r="61" spans="1:8" x14ac:dyDescent="0.3">
      <c r="A61" t="s">
        <v>9</v>
      </c>
      <c r="B61" t="s">
        <v>10</v>
      </c>
      <c r="C61" t="s">
        <v>11</v>
      </c>
      <c r="D61">
        <v>34</v>
      </c>
      <c r="E61">
        <v>0.03</v>
      </c>
      <c r="F61" t="s">
        <v>17</v>
      </c>
      <c r="G61" s="7">
        <v>1.5625954000000001E-2</v>
      </c>
      <c r="H61">
        <v>8</v>
      </c>
    </row>
    <row r="62" spans="1:8" x14ac:dyDescent="0.3">
      <c r="A62" t="s">
        <v>9</v>
      </c>
      <c r="B62" t="s">
        <v>271</v>
      </c>
      <c r="C62" t="s">
        <v>11</v>
      </c>
      <c r="D62">
        <v>34</v>
      </c>
      <c r="E62">
        <v>0.03</v>
      </c>
      <c r="F62" t="s">
        <v>818</v>
      </c>
      <c r="G62" s="7">
        <v>0.58787298200000004</v>
      </c>
      <c r="H62">
        <v>17</v>
      </c>
    </row>
    <row r="63" spans="1:8" x14ac:dyDescent="0.3">
      <c r="A63" t="s">
        <v>9</v>
      </c>
      <c r="B63" t="s">
        <v>44</v>
      </c>
      <c r="C63" t="s">
        <v>11</v>
      </c>
      <c r="D63">
        <v>34</v>
      </c>
      <c r="E63">
        <v>0.03</v>
      </c>
      <c r="F63" t="s">
        <v>818</v>
      </c>
      <c r="G63" s="7">
        <v>1.2231569289999999</v>
      </c>
      <c r="H63">
        <v>29</v>
      </c>
    </row>
    <row r="64" spans="1:8" x14ac:dyDescent="0.3">
      <c r="A64" t="s">
        <v>9</v>
      </c>
      <c r="B64" t="s">
        <v>10</v>
      </c>
      <c r="C64" t="s">
        <v>11</v>
      </c>
      <c r="D64">
        <v>34</v>
      </c>
      <c r="E64">
        <v>0.03</v>
      </c>
      <c r="F64" t="s">
        <v>818</v>
      </c>
      <c r="G64" s="7">
        <v>0.205073118</v>
      </c>
      <c r="H64">
        <v>10</v>
      </c>
    </row>
    <row r="65" spans="1:8" x14ac:dyDescent="0.3">
      <c r="A65" t="s">
        <v>9</v>
      </c>
      <c r="B65" t="s">
        <v>271</v>
      </c>
      <c r="C65" t="s">
        <v>11</v>
      </c>
      <c r="D65">
        <v>34</v>
      </c>
      <c r="E65">
        <v>0.03</v>
      </c>
      <c r="F65" t="s">
        <v>816</v>
      </c>
      <c r="G65" s="7">
        <v>0.110085011</v>
      </c>
      <c r="H65">
        <v>12</v>
      </c>
    </row>
    <row r="66" spans="1:8" x14ac:dyDescent="0.3">
      <c r="A66" t="s">
        <v>9</v>
      </c>
      <c r="B66" t="s">
        <v>44</v>
      </c>
      <c r="C66" t="s">
        <v>11</v>
      </c>
      <c r="D66">
        <v>34</v>
      </c>
      <c r="E66">
        <v>0.03</v>
      </c>
      <c r="F66" t="s">
        <v>816</v>
      </c>
      <c r="G66" s="7">
        <v>0.117956877</v>
      </c>
      <c r="H66">
        <v>14</v>
      </c>
    </row>
    <row r="67" spans="1:8" x14ac:dyDescent="0.3">
      <c r="A67" t="s">
        <v>9</v>
      </c>
      <c r="B67" t="s">
        <v>10</v>
      </c>
      <c r="C67" t="s">
        <v>11</v>
      </c>
      <c r="D67">
        <v>34</v>
      </c>
      <c r="E67">
        <v>0.03</v>
      </c>
      <c r="F67" t="s">
        <v>816</v>
      </c>
      <c r="G67" s="7">
        <v>6.1367988999999998E-2</v>
      </c>
      <c r="H67">
        <v>8</v>
      </c>
    </row>
    <row r="68" spans="1:8" x14ac:dyDescent="0.3">
      <c r="A68" t="s">
        <v>9</v>
      </c>
      <c r="B68" t="s">
        <v>271</v>
      </c>
      <c r="C68" t="s">
        <v>11</v>
      </c>
      <c r="D68">
        <v>34</v>
      </c>
      <c r="E68">
        <v>0.03</v>
      </c>
      <c r="F68" t="s">
        <v>819</v>
      </c>
      <c r="G68" s="7">
        <v>6.0009959999999998E-3</v>
      </c>
      <c r="H68">
        <v>15</v>
      </c>
    </row>
    <row r="69" spans="1:8" x14ac:dyDescent="0.3">
      <c r="A69" t="s">
        <v>9</v>
      </c>
      <c r="B69" t="s">
        <v>44</v>
      </c>
      <c r="C69" t="s">
        <v>11</v>
      </c>
      <c r="D69">
        <v>34</v>
      </c>
      <c r="E69">
        <v>0.03</v>
      </c>
      <c r="F69" t="s">
        <v>819</v>
      </c>
      <c r="G69" s="7">
        <v>0</v>
      </c>
      <c r="H69">
        <v>14</v>
      </c>
    </row>
    <row r="70" spans="1:8" x14ac:dyDescent="0.3">
      <c r="A70" t="s">
        <v>9</v>
      </c>
      <c r="B70" t="s">
        <v>10</v>
      </c>
      <c r="C70" t="s">
        <v>11</v>
      </c>
      <c r="D70">
        <v>34</v>
      </c>
      <c r="E70">
        <v>0.03</v>
      </c>
      <c r="F70" t="s">
        <v>819</v>
      </c>
      <c r="G70" s="7">
        <v>4.9998760000000003E-3</v>
      </c>
      <c r="H70">
        <v>8</v>
      </c>
    </row>
    <row r="71" spans="1:8" x14ac:dyDescent="0.3">
      <c r="A71" t="s">
        <v>9</v>
      </c>
      <c r="B71" t="s">
        <v>271</v>
      </c>
      <c r="C71" t="s">
        <v>11</v>
      </c>
      <c r="D71">
        <v>34</v>
      </c>
      <c r="E71">
        <v>0.03</v>
      </c>
      <c r="F71" t="s">
        <v>817</v>
      </c>
      <c r="G71" s="7">
        <v>0</v>
      </c>
      <c r="H71">
        <v>18</v>
      </c>
    </row>
    <row r="72" spans="1:8" x14ac:dyDescent="0.3">
      <c r="A72" t="s">
        <v>9</v>
      </c>
      <c r="B72" t="s">
        <v>44</v>
      </c>
      <c r="C72" t="s">
        <v>11</v>
      </c>
      <c r="D72">
        <v>34</v>
      </c>
      <c r="E72">
        <v>0.03</v>
      </c>
      <c r="F72" t="s">
        <v>817</v>
      </c>
      <c r="G72" s="7">
        <v>0</v>
      </c>
      <c r="H72">
        <v>14</v>
      </c>
    </row>
    <row r="73" spans="1:8" x14ac:dyDescent="0.3">
      <c r="A73" t="s">
        <v>9</v>
      </c>
      <c r="B73" t="s">
        <v>10</v>
      </c>
      <c r="C73" t="s">
        <v>11</v>
      </c>
      <c r="D73">
        <v>34</v>
      </c>
      <c r="E73">
        <v>0.03</v>
      </c>
      <c r="F73" t="s">
        <v>817</v>
      </c>
      <c r="G73" s="7">
        <v>0</v>
      </c>
      <c r="H73">
        <v>8</v>
      </c>
    </row>
    <row r="74" spans="1:8" x14ac:dyDescent="0.3">
      <c r="A74" t="s">
        <v>9</v>
      </c>
      <c r="B74" t="s">
        <v>271</v>
      </c>
      <c r="C74" t="s">
        <v>11</v>
      </c>
      <c r="D74">
        <v>34</v>
      </c>
      <c r="E74">
        <v>0.04</v>
      </c>
      <c r="F74" t="s">
        <v>15</v>
      </c>
      <c r="G74" s="7">
        <v>1.8185854000000001E-2</v>
      </c>
      <c r="H74">
        <v>14</v>
      </c>
    </row>
    <row r="75" spans="1:8" x14ac:dyDescent="0.3">
      <c r="A75" t="s">
        <v>9</v>
      </c>
      <c r="B75" t="s">
        <v>44</v>
      </c>
      <c r="C75" t="s">
        <v>11</v>
      </c>
      <c r="D75">
        <v>34</v>
      </c>
      <c r="E75">
        <v>0.04</v>
      </c>
      <c r="F75" t="s">
        <v>15</v>
      </c>
      <c r="G75" s="7">
        <v>2.2024155E-2</v>
      </c>
      <c r="H75">
        <v>29</v>
      </c>
    </row>
    <row r="76" spans="1:8" x14ac:dyDescent="0.3">
      <c r="A76" t="s">
        <v>9</v>
      </c>
      <c r="B76" t="s">
        <v>10</v>
      </c>
      <c r="C76" t="s">
        <v>11</v>
      </c>
      <c r="D76">
        <v>34</v>
      </c>
      <c r="E76">
        <v>0.04</v>
      </c>
      <c r="F76" t="s">
        <v>15</v>
      </c>
      <c r="G76" s="7">
        <v>1.5635013999999999E-2</v>
      </c>
      <c r="H76">
        <v>8</v>
      </c>
    </row>
    <row r="77" spans="1:8" x14ac:dyDescent="0.3">
      <c r="A77" t="s">
        <v>9</v>
      </c>
      <c r="B77" t="s">
        <v>271</v>
      </c>
      <c r="C77" t="s">
        <v>11</v>
      </c>
      <c r="D77">
        <v>34</v>
      </c>
      <c r="E77">
        <v>0.04</v>
      </c>
      <c r="F77" t="s">
        <v>16</v>
      </c>
      <c r="G77" s="7">
        <v>1.5626906999999999E-2</v>
      </c>
      <c r="H77">
        <v>17</v>
      </c>
    </row>
    <row r="78" spans="1:8" x14ac:dyDescent="0.3">
      <c r="A78" t="s">
        <v>9</v>
      </c>
      <c r="B78" t="s">
        <v>44</v>
      </c>
      <c r="C78" t="s">
        <v>11</v>
      </c>
      <c r="D78">
        <v>34</v>
      </c>
      <c r="E78">
        <v>0.04</v>
      </c>
      <c r="F78" t="s">
        <v>16</v>
      </c>
      <c r="G78" s="7">
        <v>2.2037029E-2</v>
      </c>
      <c r="H78">
        <v>29</v>
      </c>
    </row>
    <row r="79" spans="1:8" x14ac:dyDescent="0.3">
      <c r="A79" t="s">
        <v>9</v>
      </c>
      <c r="B79" t="s">
        <v>10</v>
      </c>
      <c r="C79" t="s">
        <v>11</v>
      </c>
      <c r="D79">
        <v>34</v>
      </c>
      <c r="E79">
        <v>0.04</v>
      </c>
      <c r="F79" t="s">
        <v>16</v>
      </c>
      <c r="G79" s="7">
        <v>1.5625954000000001E-2</v>
      </c>
      <c r="H79">
        <v>8</v>
      </c>
    </row>
    <row r="80" spans="1:8" x14ac:dyDescent="0.3">
      <c r="A80" t="s">
        <v>9</v>
      </c>
      <c r="B80" t="s">
        <v>271</v>
      </c>
      <c r="C80" t="s">
        <v>11</v>
      </c>
      <c r="D80">
        <v>34</v>
      </c>
      <c r="E80">
        <v>0.04</v>
      </c>
      <c r="F80" t="s">
        <v>12</v>
      </c>
      <c r="G80" s="7">
        <v>1.5625E-2</v>
      </c>
      <c r="H80">
        <v>14</v>
      </c>
    </row>
    <row r="81" spans="1:8" x14ac:dyDescent="0.3">
      <c r="A81" t="s">
        <v>9</v>
      </c>
      <c r="B81" t="s">
        <v>44</v>
      </c>
      <c r="C81" t="s">
        <v>11</v>
      </c>
      <c r="D81">
        <v>34</v>
      </c>
      <c r="E81">
        <v>0.04</v>
      </c>
      <c r="F81" t="s">
        <v>12</v>
      </c>
      <c r="G81" s="7">
        <v>2.2003174E-2</v>
      </c>
      <c r="H81">
        <v>29</v>
      </c>
    </row>
    <row r="82" spans="1:8" x14ac:dyDescent="0.3">
      <c r="A82" t="s">
        <v>9</v>
      </c>
      <c r="B82" t="s">
        <v>10</v>
      </c>
      <c r="C82" t="s">
        <v>11</v>
      </c>
      <c r="D82">
        <v>34</v>
      </c>
      <c r="E82">
        <v>0.04</v>
      </c>
      <c r="F82" t="s">
        <v>12</v>
      </c>
      <c r="G82" s="7">
        <v>1.5627146000000001E-2</v>
      </c>
      <c r="H82">
        <v>8</v>
      </c>
    </row>
    <row r="83" spans="1:8" x14ac:dyDescent="0.3">
      <c r="A83" t="s">
        <v>9</v>
      </c>
      <c r="B83" t="s">
        <v>271</v>
      </c>
      <c r="C83" t="s">
        <v>11</v>
      </c>
      <c r="D83">
        <v>34</v>
      </c>
      <c r="E83">
        <v>0.04</v>
      </c>
      <c r="F83" t="s">
        <v>17</v>
      </c>
      <c r="G83" s="7">
        <v>1.5628098999999999E-2</v>
      </c>
      <c r="H83">
        <v>13</v>
      </c>
    </row>
    <row r="84" spans="1:8" x14ac:dyDescent="0.3">
      <c r="A84" t="s">
        <v>9</v>
      </c>
      <c r="B84" t="s">
        <v>44</v>
      </c>
      <c r="C84" t="s">
        <v>11</v>
      </c>
      <c r="D84">
        <v>34</v>
      </c>
      <c r="E84">
        <v>0.04</v>
      </c>
      <c r="F84" t="s">
        <v>17</v>
      </c>
      <c r="G84" s="7">
        <v>3.0006169999999999E-2</v>
      </c>
      <c r="H84">
        <v>29</v>
      </c>
    </row>
    <row r="85" spans="1:8" x14ac:dyDescent="0.3">
      <c r="A85" t="s">
        <v>9</v>
      </c>
      <c r="B85" t="s">
        <v>10</v>
      </c>
      <c r="C85" t="s">
        <v>11</v>
      </c>
      <c r="D85">
        <v>34</v>
      </c>
      <c r="E85">
        <v>0.04</v>
      </c>
      <c r="F85" t="s">
        <v>17</v>
      </c>
      <c r="G85" s="7">
        <v>1.5625E-2</v>
      </c>
      <c r="H85">
        <v>8</v>
      </c>
    </row>
    <row r="86" spans="1:8" x14ac:dyDescent="0.3">
      <c r="A86" t="s">
        <v>9</v>
      </c>
      <c r="B86" t="s">
        <v>271</v>
      </c>
      <c r="C86" t="s">
        <v>11</v>
      </c>
      <c r="D86">
        <v>34</v>
      </c>
      <c r="E86">
        <v>0.04</v>
      </c>
      <c r="F86" t="s">
        <v>818</v>
      </c>
      <c r="G86" s="7">
        <v>0.59078097299999999</v>
      </c>
      <c r="H86">
        <v>12</v>
      </c>
    </row>
    <row r="87" spans="1:8" x14ac:dyDescent="0.3">
      <c r="A87" t="s">
        <v>9</v>
      </c>
      <c r="B87" t="s">
        <v>44</v>
      </c>
      <c r="C87" t="s">
        <v>11</v>
      </c>
      <c r="D87">
        <v>34</v>
      </c>
      <c r="E87">
        <v>0.04</v>
      </c>
      <c r="F87" t="s">
        <v>818</v>
      </c>
      <c r="G87" s="7">
        <v>1.1821880339999999</v>
      </c>
      <c r="H87">
        <v>29</v>
      </c>
    </row>
    <row r="88" spans="1:8" x14ac:dyDescent="0.3">
      <c r="A88" t="s">
        <v>9</v>
      </c>
      <c r="B88" t="s">
        <v>10</v>
      </c>
      <c r="C88" t="s">
        <v>11</v>
      </c>
      <c r="D88">
        <v>34</v>
      </c>
      <c r="E88">
        <v>0.04</v>
      </c>
      <c r="F88" t="s">
        <v>818</v>
      </c>
      <c r="G88" s="7">
        <v>0.1959939</v>
      </c>
      <c r="H88">
        <v>10</v>
      </c>
    </row>
    <row r="89" spans="1:8" x14ac:dyDescent="0.3">
      <c r="A89" t="s">
        <v>9</v>
      </c>
      <c r="B89" t="s">
        <v>271</v>
      </c>
      <c r="C89" t="s">
        <v>11</v>
      </c>
      <c r="D89">
        <v>34</v>
      </c>
      <c r="E89">
        <v>0.04</v>
      </c>
      <c r="F89" t="s">
        <v>816</v>
      </c>
      <c r="G89" s="7">
        <v>0.109403133</v>
      </c>
      <c r="H89">
        <v>13</v>
      </c>
    </row>
    <row r="90" spans="1:8" x14ac:dyDescent="0.3">
      <c r="A90" t="s">
        <v>9</v>
      </c>
      <c r="B90" t="s">
        <v>44</v>
      </c>
      <c r="C90" t="s">
        <v>11</v>
      </c>
      <c r="D90">
        <v>34</v>
      </c>
      <c r="E90">
        <v>0.04</v>
      </c>
      <c r="F90" t="s">
        <v>816</v>
      </c>
      <c r="G90" s="7">
        <v>0.12203002</v>
      </c>
      <c r="H90">
        <v>14</v>
      </c>
    </row>
    <row r="91" spans="1:8" x14ac:dyDescent="0.3">
      <c r="A91" t="s">
        <v>9</v>
      </c>
      <c r="B91" t="s">
        <v>10</v>
      </c>
      <c r="C91" t="s">
        <v>11</v>
      </c>
      <c r="D91">
        <v>34</v>
      </c>
      <c r="E91">
        <v>0.04</v>
      </c>
      <c r="F91" t="s">
        <v>816</v>
      </c>
      <c r="G91" s="7">
        <v>8.8927031000000004E-2</v>
      </c>
      <c r="H91">
        <v>8</v>
      </c>
    </row>
    <row r="92" spans="1:8" x14ac:dyDescent="0.3">
      <c r="A92" t="s">
        <v>9</v>
      </c>
      <c r="B92" t="s">
        <v>271</v>
      </c>
      <c r="C92" t="s">
        <v>11</v>
      </c>
      <c r="D92">
        <v>34</v>
      </c>
      <c r="E92">
        <v>0.04</v>
      </c>
      <c r="F92" t="s">
        <v>819</v>
      </c>
      <c r="G92" s="7">
        <v>1.5628098999999999E-2</v>
      </c>
      <c r="H92">
        <v>18</v>
      </c>
    </row>
    <row r="93" spans="1:8" x14ac:dyDescent="0.3">
      <c r="A93" t="s">
        <v>9</v>
      </c>
      <c r="B93" t="s">
        <v>44</v>
      </c>
      <c r="C93" t="s">
        <v>11</v>
      </c>
      <c r="D93">
        <v>34</v>
      </c>
      <c r="E93">
        <v>0.04</v>
      </c>
      <c r="F93" t="s">
        <v>819</v>
      </c>
      <c r="G93" s="7">
        <v>4.9998760000000003E-3</v>
      </c>
      <c r="H93">
        <v>14</v>
      </c>
    </row>
    <row r="94" spans="1:8" x14ac:dyDescent="0.3">
      <c r="A94" t="s">
        <v>9</v>
      </c>
      <c r="B94" t="s">
        <v>10</v>
      </c>
      <c r="C94" t="s">
        <v>11</v>
      </c>
      <c r="D94">
        <v>34</v>
      </c>
      <c r="E94">
        <v>0.04</v>
      </c>
      <c r="F94" t="s">
        <v>819</v>
      </c>
      <c r="G94" s="7">
        <v>0</v>
      </c>
      <c r="H94">
        <v>8</v>
      </c>
    </row>
    <row r="95" spans="1:8" x14ac:dyDescent="0.3">
      <c r="A95" t="s">
        <v>9</v>
      </c>
      <c r="B95" t="s">
        <v>271</v>
      </c>
      <c r="C95" t="s">
        <v>11</v>
      </c>
      <c r="D95">
        <v>34</v>
      </c>
      <c r="E95">
        <v>0.04</v>
      </c>
      <c r="F95" t="s">
        <v>817</v>
      </c>
      <c r="G95" s="7">
        <v>1.5622854E-2</v>
      </c>
      <c r="H95">
        <v>12</v>
      </c>
    </row>
    <row r="96" spans="1:8" x14ac:dyDescent="0.3">
      <c r="A96" t="s">
        <v>9</v>
      </c>
      <c r="B96" t="s">
        <v>44</v>
      </c>
      <c r="C96" t="s">
        <v>11</v>
      </c>
      <c r="D96">
        <v>34</v>
      </c>
      <c r="E96">
        <v>0.04</v>
      </c>
      <c r="F96" t="s">
        <v>817</v>
      </c>
      <c r="G96" s="7">
        <v>2.0000930000000001E-3</v>
      </c>
      <c r="H96">
        <v>14</v>
      </c>
    </row>
    <row r="97" spans="1:8" x14ac:dyDescent="0.3">
      <c r="A97" t="s">
        <v>9</v>
      </c>
      <c r="B97" t="s">
        <v>10</v>
      </c>
      <c r="C97" t="s">
        <v>11</v>
      </c>
      <c r="D97">
        <v>34</v>
      </c>
      <c r="E97">
        <v>0.04</v>
      </c>
      <c r="F97" t="s">
        <v>817</v>
      </c>
      <c r="G97" s="7">
        <v>1.5627146000000001E-2</v>
      </c>
      <c r="H97">
        <v>8</v>
      </c>
    </row>
    <row r="98" spans="1:8" x14ac:dyDescent="0.3">
      <c r="A98" t="s">
        <v>9</v>
      </c>
      <c r="B98" t="s">
        <v>271</v>
      </c>
      <c r="C98" t="s">
        <v>11</v>
      </c>
      <c r="D98">
        <v>34</v>
      </c>
      <c r="E98">
        <v>0.05</v>
      </c>
      <c r="F98" t="s">
        <v>15</v>
      </c>
      <c r="G98" s="7">
        <v>1.5629053E-2</v>
      </c>
      <c r="H98">
        <v>18</v>
      </c>
    </row>
    <row r="99" spans="1:8" x14ac:dyDescent="0.3">
      <c r="A99" t="s">
        <v>9</v>
      </c>
      <c r="B99" t="s">
        <v>44</v>
      </c>
      <c r="C99" t="s">
        <v>11</v>
      </c>
      <c r="D99">
        <v>34</v>
      </c>
      <c r="E99">
        <v>0.05</v>
      </c>
      <c r="F99" t="s">
        <v>15</v>
      </c>
      <c r="G99" s="7">
        <v>2.1002769000000001E-2</v>
      </c>
      <c r="H99">
        <v>29</v>
      </c>
    </row>
    <row r="100" spans="1:8" x14ac:dyDescent="0.3">
      <c r="A100" t="s">
        <v>9</v>
      </c>
      <c r="B100" t="s">
        <v>10</v>
      </c>
      <c r="C100" t="s">
        <v>11</v>
      </c>
      <c r="D100">
        <v>34</v>
      </c>
      <c r="E100">
        <v>0.05</v>
      </c>
      <c r="F100" t="s">
        <v>15</v>
      </c>
      <c r="G100" s="7">
        <v>1.5629053E-2</v>
      </c>
      <c r="H100">
        <v>8</v>
      </c>
    </row>
    <row r="101" spans="1:8" x14ac:dyDescent="0.3">
      <c r="A101" t="s">
        <v>9</v>
      </c>
      <c r="B101" t="s">
        <v>271</v>
      </c>
      <c r="C101" t="s">
        <v>11</v>
      </c>
      <c r="D101">
        <v>34</v>
      </c>
      <c r="E101">
        <v>0.05</v>
      </c>
      <c r="F101" t="s">
        <v>16</v>
      </c>
      <c r="G101" s="7">
        <v>1.5631198999999998E-2</v>
      </c>
      <c r="H101">
        <v>9</v>
      </c>
    </row>
    <row r="102" spans="1:8" x14ac:dyDescent="0.3">
      <c r="A102" t="s">
        <v>9</v>
      </c>
      <c r="B102" t="s">
        <v>44</v>
      </c>
      <c r="C102" t="s">
        <v>11</v>
      </c>
      <c r="D102">
        <v>34</v>
      </c>
      <c r="E102">
        <v>0.05</v>
      </c>
      <c r="F102" t="s">
        <v>16</v>
      </c>
      <c r="G102" s="7">
        <v>1.9005060000000001E-2</v>
      </c>
      <c r="H102">
        <v>29</v>
      </c>
    </row>
    <row r="103" spans="1:8" x14ac:dyDescent="0.3">
      <c r="A103" t="s">
        <v>9</v>
      </c>
      <c r="B103" t="s">
        <v>10</v>
      </c>
      <c r="C103" t="s">
        <v>11</v>
      </c>
      <c r="D103">
        <v>34</v>
      </c>
      <c r="E103">
        <v>0.05</v>
      </c>
      <c r="F103" t="s">
        <v>16</v>
      </c>
      <c r="G103" s="7">
        <v>1.5624046000000001E-2</v>
      </c>
      <c r="H103">
        <v>8</v>
      </c>
    </row>
    <row r="104" spans="1:8" x14ac:dyDescent="0.3">
      <c r="A104" t="s">
        <v>9</v>
      </c>
      <c r="B104" t="s">
        <v>271</v>
      </c>
      <c r="C104" t="s">
        <v>11</v>
      </c>
      <c r="D104">
        <v>34</v>
      </c>
      <c r="E104">
        <v>0.05</v>
      </c>
      <c r="F104" t="s">
        <v>12</v>
      </c>
      <c r="G104" s="7">
        <v>1.5627861E-2</v>
      </c>
      <c r="H104">
        <v>16</v>
      </c>
    </row>
    <row r="105" spans="1:8" x14ac:dyDescent="0.3">
      <c r="A105" t="s">
        <v>9</v>
      </c>
      <c r="B105" t="s">
        <v>44</v>
      </c>
      <c r="C105" t="s">
        <v>11</v>
      </c>
      <c r="D105">
        <v>34</v>
      </c>
      <c r="E105">
        <v>0.05</v>
      </c>
      <c r="F105" t="s">
        <v>12</v>
      </c>
      <c r="G105" s="7">
        <v>2.1003008E-2</v>
      </c>
      <c r="H105">
        <v>29</v>
      </c>
    </row>
    <row r="106" spans="1:8" x14ac:dyDescent="0.3">
      <c r="A106" t="s">
        <v>9</v>
      </c>
      <c r="B106" t="s">
        <v>10</v>
      </c>
      <c r="C106" t="s">
        <v>11</v>
      </c>
      <c r="D106">
        <v>34</v>
      </c>
      <c r="E106">
        <v>0.05</v>
      </c>
      <c r="F106" t="s">
        <v>12</v>
      </c>
      <c r="G106" s="7">
        <v>2.2004128000000001E-2</v>
      </c>
      <c r="H106">
        <v>8</v>
      </c>
    </row>
    <row r="107" spans="1:8" x14ac:dyDescent="0.3">
      <c r="A107" t="s">
        <v>9</v>
      </c>
      <c r="B107" t="s">
        <v>271</v>
      </c>
      <c r="C107" t="s">
        <v>11</v>
      </c>
      <c r="D107">
        <v>34</v>
      </c>
      <c r="E107">
        <v>0.05</v>
      </c>
      <c r="F107" t="s">
        <v>17</v>
      </c>
      <c r="G107" s="7">
        <v>3.1255959999999999E-2</v>
      </c>
      <c r="H107">
        <v>12</v>
      </c>
    </row>
    <row r="108" spans="1:8" x14ac:dyDescent="0.3">
      <c r="A108" t="s">
        <v>9</v>
      </c>
      <c r="B108" t="s">
        <v>44</v>
      </c>
      <c r="C108" t="s">
        <v>11</v>
      </c>
      <c r="D108">
        <v>34</v>
      </c>
      <c r="E108">
        <v>0.05</v>
      </c>
      <c r="F108" t="s">
        <v>17</v>
      </c>
      <c r="G108" s="7">
        <v>2.1986008000000001E-2</v>
      </c>
      <c r="H108">
        <v>29</v>
      </c>
    </row>
    <row r="109" spans="1:8" x14ac:dyDescent="0.3">
      <c r="A109" t="s">
        <v>9</v>
      </c>
      <c r="B109" t="s">
        <v>10</v>
      </c>
      <c r="C109" t="s">
        <v>11</v>
      </c>
      <c r="D109">
        <v>34</v>
      </c>
      <c r="E109">
        <v>0.05</v>
      </c>
      <c r="F109" t="s">
        <v>17</v>
      </c>
      <c r="G109" s="7">
        <v>1.5625E-2</v>
      </c>
      <c r="H109">
        <v>8</v>
      </c>
    </row>
    <row r="110" spans="1:8" x14ac:dyDescent="0.3">
      <c r="A110" t="s">
        <v>9</v>
      </c>
      <c r="B110" t="s">
        <v>271</v>
      </c>
      <c r="C110" t="s">
        <v>11</v>
      </c>
      <c r="D110">
        <v>34</v>
      </c>
      <c r="E110">
        <v>0.05</v>
      </c>
      <c r="F110" t="s">
        <v>818</v>
      </c>
      <c r="G110" s="7">
        <v>0.97974705699999998</v>
      </c>
      <c r="H110">
        <v>9</v>
      </c>
    </row>
    <row r="111" spans="1:8" x14ac:dyDescent="0.3">
      <c r="A111" t="s">
        <v>9</v>
      </c>
      <c r="B111" t="s">
        <v>44</v>
      </c>
      <c r="C111" t="s">
        <v>11</v>
      </c>
      <c r="D111">
        <v>34</v>
      </c>
      <c r="E111">
        <v>0.05</v>
      </c>
      <c r="F111" t="s">
        <v>818</v>
      </c>
      <c r="G111" s="7">
        <v>1.1211760040000001</v>
      </c>
      <c r="H111">
        <v>29</v>
      </c>
    </row>
    <row r="112" spans="1:8" x14ac:dyDescent="0.3">
      <c r="A112" t="s">
        <v>9</v>
      </c>
      <c r="B112" t="s">
        <v>10</v>
      </c>
      <c r="C112" t="s">
        <v>11</v>
      </c>
      <c r="D112">
        <v>34</v>
      </c>
      <c r="E112">
        <v>0.05</v>
      </c>
      <c r="F112" t="s">
        <v>818</v>
      </c>
      <c r="G112" s="7">
        <v>0.23967409100000001</v>
      </c>
      <c r="H112">
        <v>10</v>
      </c>
    </row>
    <row r="113" spans="1:8" x14ac:dyDescent="0.3">
      <c r="A113" t="s">
        <v>9</v>
      </c>
      <c r="B113" t="s">
        <v>271</v>
      </c>
      <c r="C113" t="s">
        <v>11</v>
      </c>
      <c r="D113">
        <v>34</v>
      </c>
      <c r="E113">
        <v>0.05</v>
      </c>
      <c r="F113" t="s">
        <v>816</v>
      </c>
      <c r="G113" s="7">
        <v>0.12502408000000001</v>
      </c>
      <c r="H113">
        <v>15</v>
      </c>
    </row>
    <row r="114" spans="1:8" x14ac:dyDescent="0.3">
      <c r="A114" t="s">
        <v>9</v>
      </c>
      <c r="B114" t="s">
        <v>44</v>
      </c>
      <c r="C114" t="s">
        <v>11</v>
      </c>
      <c r="D114">
        <v>34</v>
      </c>
      <c r="E114">
        <v>0.05</v>
      </c>
      <c r="F114" t="s">
        <v>816</v>
      </c>
      <c r="G114" s="7">
        <v>0.11601805699999999</v>
      </c>
      <c r="H114">
        <v>14</v>
      </c>
    </row>
    <row r="115" spans="1:8" x14ac:dyDescent="0.3">
      <c r="A115" t="s">
        <v>9</v>
      </c>
      <c r="B115" t="s">
        <v>10</v>
      </c>
      <c r="C115" t="s">
        <v>11</v>
      </c>
      <c r="D115">
        <v>34</v>
      </c>
      <c r="E115">
        <v>0.05</v>
      </c>
      <c r="F115" t="s">
        <v>816</v>
      </c>
      <c r="G115" s="7">
        <v>0.11223197</v>
      </c>
      <c r="H115">
        <v>8</v>
      </c>
    </row>
    <row r="116" spans="1:8" x14ac:dyDescent="0.3">
      <c r="A116" t="s">
        <v>9</v>
      </c>
      <c r="B116" t="s">
        <v>271</v>
      </c>
      <c r="C116" t="s">
        <v>11</v>
      </c>
      <c r="D116">
        <v>34</v>
      </c>
      <c r="E116">
        <v>0.05</v>
      </c>
      <c r="F116" t="s">
        <v>819</v>
      </c>
      <c r="G116" s="7">
        <v>0</v>
      </c>
      <c r="H116">
        <v>11</v>
      </c>
    </row>
    <row r="117" spans="1:8" x14ac:dyDescent="0.3">
      <c r="A117" t="s">
        <v>9</v>
      </c>
      <c r="B117" t="s">
        <v>44</v>
      </c>
      <c r="C117" t="s">
        <v>11</v>
      </c>
      <c r="D117">
        <v>34</v>
      </c>
      <c r="E117">
        <v>0.05</v>
      </c>
      <c r="F117" t="s">
        <v>819</v>
      </c>
      <c r="G117" s="7">
        <v>5.0001139999999999E-3</v>
      </c>
      <c r="H117">
        <v>14</v>
      </c>
    </row>
    <row r="118" spans="1:8" x14ac:dyDescent="0.3">
      <c r="A118" t="s">
        <v>9</v>
      </c>
      <c r="B118" t="s">
        <v>10</v>
      </c>
      <c r="C118" t="s">
        <v>11</v>
      </c>
      <c r="D118">
        <v>34</v>
      </c>
      <c r="E118">
        <v>0.05</v>
      </c>
      <c r="F118" t="s">
        <v>819</v>
      </c>
      <c r="G118" s="7">
        <v>1.3448E-2</v>
      </c>
      <c r="H118">
        <v>8</v>
      </c>
    </row>
    <row r="119" spans="1:8" x14ac:dyDescent="0.3">
      <c r="A119" t="s">
        <v>9</v>
      </c>
      <c r="B119" t="s">
        <v>271</v>
      </c>
      <c r="C119" t="s">
        <v>11</v>
      </c>
      <c r="D119">
        <v>34</v>
      </c>
      <c r="E119">
        <v>0.05</v>
      </c>
      <c r="F119" t="s">
        <v>817</v>
      </c>
      <c r="G119" s="7">
        <v>0</v>
      </c>
      <c r="H119">
        <v>15</v>
      </c>
    </row>
    <row r="120" spans="1:8" x14ac:dyDescent="0.3">
      <c r="A120" t="s">
        <v>9</v>
      </c>
      <c r="B120" t="s">
        <v>44</v>
      </c>
      <c r="C120" t="s">
        <v>11</v>
      </c>
      <c r="D120">
        <v>34</v>
      </c>
      <c r="E120">
        <v>0.05</v>
      </c>
      <c r="F120" t="s">
        <v>817</v>
      </c>
      <c r="G120" s="7">
        <v>1.999855E-3</v>
      </c>
      <c r="H120">
        <v>14</v>
      </c>
    </row>
    <row r="121" spans="1:8" x14ac:dyDescent="0.3">
      <c r="A121" t="s">
        <v>9</v>
      </c>
      <c r="B121" t="s">
        <v>10</v>
      </c>
      <c r="C121" t="s">
        <v>11</v>
      </c>
      <c r="D121">
        <v>34</v>
      </c>
      <c r="E121">
        <v>0.05</v>
      </c>
      <c r="F121" t="s">
        <v>817</v>
      </c>
      <c r="G121" s="7">
        <v>0</v>
      </c>
      <c r="H121">
        <v>8</v>
      </c>
    </row>
    <row r="122" spans="1:8" x14ac:dyDescent="0.3">
      <c r="E122"/>
    </row>
    <row r="123" spans="1:8" x14ac:dyDescent="0.3">
      <c r="E123"/>
    </row>
    <row r="124" spans="1:8" x14ac:dyDescent="0.3">
      <c r="E124"/>
    </row>
    <row r="125" spans="1:8" x14ac:dyDescent="0.3">
      <c r="E125"/>
    </row>
    <row r="126" spans="1:8" x14ac:dyDescent="0.3">
      <c r="E126"/>
    </row>
    <row r="127" spans="1:8" x14ac:dyDescent="0.3">
      <c r="E127"/>
    </row>
    <row r="128" spans="1:8" x14ac:dyDescent="0.3">
      <c r="E128"/>
    </row>
    <row r="129" spans="5:5" x14ac:dyDescent="0.3">
      <c r="E129"/>
    </row>
    <row r="130" spans="5:5" x14ac:dyDescent="0.3">
      <c r="E130"/>
    </row>
    <row r="131" spans="5:5" x14ac:dyDescent="0.3">
      <c r="E131"/>
    </row>
    <row r="132" spans="5:5" x14ac:dyDescent="0.3">
      <c r="E132"/>
    </row>
    <row r="133" spans="5:5" x14ac:dyDescent="0.3">
      <c r="E133"/>
    </row>
    <row r="134" spans="5:5" x14ac:dyDescent="0.3">
      <c r="E134"/>
    </row>
    <row r="135" spans="5:5" x14ac:dyDescent="0.3">
      <c r="E135"/>
    </row>
    <row r="136" spans="5:5" x14ac:dyDescent="0.3">
      <c r="E136"/>
    </row>
    <row r="137" spans="5:5" x14ac:dyDescent="0.3">
      <c r="E137"/>
    </row>
    <row r="138" spans="5:5" x14ac:dyDescent="0.3">
      <c r="E138"/>
    </row>
    <row r="139" spans="5:5" x14ac:dyDescent="0.3">
      <c r="E139"/>
    </row>
    <row r="140" spans="5:5" x14ac:dyDescent="0.3">
      <c r="E140"/>
    </row>
    <row r="141" spans="5:5" x14ac:dyDescent="0.3">
      <c r="E141"/>
    </row>
    <row r="142" spans="5:5" x14ac:dyDescent="0.3">
      <c r="E142"/>
    </row>
    <row r="143" spans="5:5" x14ac:dyDescent="0.3">
      <c r="E143"/>
    </row>
    <row r="144" spans="5:5" x14ac:dyDescent="0.3">
      <c r="E144"/>
    </row>
    <row r="145" spans="5:5" x14ac:dyDescent="0.3">
      <c r="E145"/>
    </row>
    <row r="146" spans="5:5" x14ac:dyDescent="0.3">
      <c r="E146"/>
    </row>
    <row r="147" spans="5:5" x14ac:dyDescent="0.3">
      <c r="E147"/>
    </row>
    <row r="148" spans="5:5" x14ac:dyDescent="0.3">
      <c r="E148"/>
    </row>
    <row r="149" spans="5:5" x14ac:dyDescent="0.3">
      <c r="E149"/>
    </row>
    <row r="150" spans="5:5" x14ac:dyDescent="0.3">
      <c r="E150"/>
    </row>
    <row r="151" spans="5:5" x14ac:dyDescent="0.3">
      <c r="E151"/>
    </row>
    <row r="152" spans="5:5" x14ac:dyDescent="0.3">
      <c r="E152"/>
    </row>
    <row r="153" spans="5:5" x14ac:dyDescent="0.3">
      <c r="E153"/>
    </row>
    <row r="154" spans="5:5" x14ac:dyDescent="0.3">
      <c r="E154"/>
    </row>
    <row r="155" spans="5:5" x14ac:dyDescent="0.3">
      <c r="E155"/>
    </row>
    <row r="156" spans="5:5" x14ac:dyDescent="0.3">
      <c r="E156"/>
    </row>
    <row r="157" spans="5:5" x14ac:dyDescent="0.3">
      <c r="E157"/>
    </row>
    <row r="158" spans="5:5" x14ac:dyDescent="0.3">
      <c r="E158"/>
    </row>
    <row r="159" spans="5:5" x14ac:dyDescent="0.3">
      <c r="E159"/>
    </row>
    <row r="160" spans="5:5" x14ac:dyDescent="0.3">
      <c r="E160"/>
    </row>
    <row r="161" spans="5:5" x14ac:dyDescent="0.3">
      <c r="E161"/>
    </row>
    <row r="162" spans="5:5" x14ac:dyDescent="0.3">
      <c r="E162"/>
    </row>
    <row r="163" spans="5:5" x14ac:dyDescent="0.3">
      <c r="E163"/>
    </row>
    <row r="164" spans="5:5" x14ac:dyDescent="0.3">
      <c r="E164"/>
    </row>
    <row r="165" spans="5:5" x14ac:dyDescent="0.3">
      <c r="E165"/>
    </row>
    <row r="166" spans="5:5" x14ac:dyDescent="0.3">
      <c r="E166"/>
    </row>
    <row r="167" spans="5:5" x14ac:dyDescent="0.3">
      <c r="E167"/>
    </row>
    <row r="168" spans="5:5" x14ac:dyDescent="0.3">
      <c r="E168"/>
    </row>
    <row r="169" spans="5:5" x14ac:dyDescent="0.3">
      <c r="E169"/>
    </row>
    <row r="170" spans="5:5" x14ac:dyDescent="0.3">
      <c r="E170"/>
    </row>
    <row r="171" spans="5:5" x14ac:dyDescent="0.3">
      <c r="E171"/>
    </row>
    <row r="172" spans="5:5" x14ac:dyDescent="0.3">
      <c r="E172"/>
    </row>
    <row r="173" spans="5:5" x14ac:dyDescent="0.3">
      <c r="E173"/>
    </row>
    <row r="174" spans="5:5" x14ac:dyDescent="0.3">
      <c r="E174"/>
    </row>
    <row r="175" spans="5:5" x14ac:dyDescent="0.3">
      <c r="E175"/>
    </row>
    <row r="176" spans="5:5" x14ac:dyDescent="0.3">
      <c r="E176"/>
    </row>
    <row r="177" spans="5:5" x14ac:dyDescent="0.3">
      <c r="E177"/>
    </row>
    <row r="178" spans="5:5" x14ac:dyDescent="0.3">
      <c r="E178"/>
    </row>
    <row r="179" spans="5:5" x14ac:dyDescent="0.3">
      <c r="E179"/>
    </row>
    <row r="180" spans="5:5" x14ac:dyDescent="0.3">
      <c r="E180"/>
    </row>
    <row r="181" spans="5:5" x14ac:dyDescent="0.3">
      <c r="E181"/>
    </row>
    <row r="182" spans="5:5" x14ac:dyDescent="0.3">
      <c r="E182"/>
    </row>
    <row r="183" spans="5:5" x14ac:dyDescent="0.3">
      <c r="E183"/>
    </row>
    <row r="184" spans="5:5" x14ac:dyDescent="0.3">
      <c r="E184"/>
    </row>
    <row r="185" spans="5:5" x14ac:dyDescent="0.3">
      <c r="E185"/>
    </row>
    <row r="186" spans="5:5" x14ac:dyDescent="0.3">
      <c r="E186"/>
    </row>
    <row r="187" spans="5:5" x14ac:dyDescent="0.3">
      <c r="E187"/>
    </row>
    <row r="188" spans="5:5" x14ac:dyDescent="0.3">
      <c r="E188"/>
    </row>
    <row r="189" spans="5:5" x14ac:dyDescent="0.3">
      <c r="E189"/>
    </row>
    <row r="190" spans="5:5" x14ac:dyDescent="0.3">
      <c r="E190"/>
    </row>
    <row r="191" spans="5:5" x14ac:dyDescent="0.3">
      <c r="E191"/>
    </row>
    <row r="192" spans="5:5" x14ac:dyDescent="0.3">
      <c r="E192"/>
    </row>
    <row r="193" spans="5:5" x14ac:dyDescent="0.3">
      <c r="E193"/>
    </row>
    <row r="194" spans="5:5" x14ac:dyDescent="0.3">
      <c r="E194"/>
    </row>
    <row r="195" spans="5:5" x14ac:dyDescent="0.3">
      <c r="E195"/>
    </row>
    <row r="196" spans="5:5" x14ac:dyDescent="0.3">
      <c r="E196"/>
    </row>
    <row r="197" spans="5:5" x14ac:dyDescent="0.3">
      <c r="E197"/>
    </row>
    <row r="198" spans="5:5" x14ac:dyDescent="0.3">
      <c r="E198"/>
    </row>
    <row r="199" spans="5:5" x14ac:dyDescent="0.3">
      <c r="E199"/>
    </row>
    <row r="200" spans="5:5" x14ac:dyDescent="0.3">
      <c r="E200"/>
    </row>
    <row r="201" spans="5:5" x14ac:dyDescent="0.3">
      <c r="E201"/>
    </row>
    <row r="202" spans="5:5" x14ac:dyDescent="0.3">
      <c r="E202"/>
    </row>
    <row r="203" spans="5:5" x14ac:dyDescent="0.3">
      <c r="E203"/>
    </row>
    <row r="204" spans="5:5" x14ac:dyDescent="0.3">
      <c r="E204"/>
    </row>
    <row r="205" spans="5:5" x14ac:dyDescent="0.3">
      <c r="E205"/>
    </row>
    <row r="206" spans="5:5" x14ac:dyDescent="0.3">
      <c r="E206"/>
    </row>
    <row r="207" spans="5:5" x14ac:dyDescent="0.3">
      <c r="E207"/>
    </row>
    <row r="208" spans="5:5" x14ac:dyDescent="0.3">
      <c r="E208"/>
    </row>
    <row r="209" spans="5:5" x14ac:dyDescent="0.3">
      <c r="E209"/>
    </row>
    <row r="210" spans="5:5" x14ac:dyDescent="0.3">
      <c r="E210"/>
    </row>
    <row r="211" spans="5:5" x14ac:dyDescent="0.3">
      <c r="E211"/>
    </row>
    <row r="212" spans="5:5" x14ac:dyDescent="0.3">
      <c r="E212"/>
    </row>
    <row r="213" spans="5:5" x14ac:dyDescent="0.3">
      <c r="E213"/>
    </row>
    <row r="214" spans="5:5" x14ac:dyDescent="0.3">
      <c r="E214"/>
    </row>
    <row r="215" spans="5:5" x14ac:dyDescent="0.3">
      <c r="E215"/>
    </row>
    <row r="216" spans="5:5" x14ac:dyDescent="0.3">
      <c r="E216"/>
    </row>
    <row r="217" spans="5:5" x14ac:dyDescent="0.3">
      <c r="E217"/>
    </row>
    <row r="218" spans="5:5" x14ac:dyDescent="0.3">
      <c r="E218"/>
    </row>
    <row r="219" spans="5:5" x14ac:dyDescent="0.3">
      <c r="E219"/>
    </row>
    <row r="220" spans="5:5" x14ac:dyDescent="0.3">
      <c r="E220"/>
    </row>
    <row r="221" spans="5:5" x14ac:dyDescent="0.3">
      <c r="E221"/>
    </row>
    <row r="222" spans="5:5" x14ac:dyDescent="0.3">
      <c r="E222"/>
    </row>
    <row r="223" spans="5:5" x14ac:dyDescent="0.3">
      <c r="E223"/>
    </row>
    <row r="224" spans="5:5" x14ac:dyDescent="0.3">
      <c r="E224"/>
    </row>
    <row r="225" spans="5:5" x14ac:dyDescent="0.3">
      <c r="E225"/>
    </row>
    <row r="226" spans="5:5" x14ac:dyDescent="0.3">
      <c r="E226"/>
    </row>
    <row r="227" spans="5:5" x14ac:dyDescent="0.3">
      <c r="E227"/>
    </row>
    <row r="228" spans="5:5" x14ac:dyDescent="0.3">
      <c r="E228"/>
    </row>
    <row r="229" spans="5:5" x14ac:dyDescent="0.3">
      <c r="E229"/>
    </row>
    <row r="230" spans="5:5" x14ac:dyDescent="0.3">
      <c r="E230"/>
    </row>
    <row r="231" spans="5:5" x14ac:dyDescent="0.3">
      <c r="E231"/>
    </row>
    <row r="232" spans="5:5" x14ac:dyDescent="0.3">
      <c r="E232"/>
    </row>
    <row r="233" spans="5:5" x14ac:dyDescent="0.3">
      <c r="E233"/>
    </row>
    <row r="234" spans="5:5" x14ac:dyDescent="0.3">
      <c r="E234"/>
    </row>
    <row r="235" spans="5:5" x14ac:dyDescent="0.3">
      <c r="E235"/>
    </row>
    <row r="236" spans="5:5" x14ac:dyDescent="0.3">
      <c r="E236"/>
    </row>
    <row r="237" spans="5:5" x14ac:dyDescent="0.3">
      <c r="E237"/>
    </row>
    <row r="238" spans="5:5" x14ac:dyDescent="0.3">
      <c r="E238"/>
    </row>
    <row r="239" spans="5:5" x14ac:dyDescent="0.3">
      <c r="E239"/>
    </row>
    <row r="240" spans="5:5" x14ac:dyDescent="0.3">
      <c r="E240"/>
    </row>
    <row r="241" spans="5:5" x14ac:dyDescent="0.3">
      <c r="E241"/>
    </row>
  </sheetData>
  <sortState ref="A2:K121">
    <sortCondition ref="C2:C121"/>
    <sortCondition ref="D2:D121"/>
    <sortCondition ref="B2:B121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F241"/>
  <sheetViews>
    <sheetView zoomScaleNormal="100" workbookViewId="0">
      <selection activeCell="H122" sqref="H122"/>
    </sheetView>
  </sheetViews>
  <sheetFormatPr defaultRowHeight="14.4" x14ac:dyDescent="0.3"/>
  <cols>
    <col min="1" max="1" width="7.88671875" bestFit="1" customWidth="1"/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0.01</v>
      </c>
      <c r="D2" t="s">
        <v>15</v>
      </c>
      <c r="E2">
        <v>1.4003038000000001E-2</v>
      </c>
      <c r="F2">
        <v>52</v>
      </c>
    </row>
    <row r="3" spans="1:6" x14ac:dyDescent="0.3">
      <c r="A3" t="s">
        <v>11</v>
      </c>
      <c r="B3" t="s">
        <v>44</v>
      </c>
      <c r="C3">
        <v>0.01</v>
      </c>
      <c r="D3" t="s">
        <v>15</v>
      </c>
      <c r="E3">
        <v>1.5625954000000001E-2</v>
      </c>
      <c r="F3">
        <v>21</v>
      </c>
    </row>
    <row r="4" spans="1:6" x14ac:dyDescent="0.3">
      <c r="A4" t="s">
        <v>11</v>
      </c>
      <c r="B4" t="s">
        <v>10</v>
      </c>
      <c r="C4">
        <v>0.01</v>
      </c>
      <c r="D4" t="s">
        <v>15</v>
      </c>
      <c r="E4">
        <v>1.5613794E-2</v>
      </c>
      <c r="F4">
        <v>1</v>
      </c>
    </row>
    <row r="5" spans="1:6" x14ac:dyDescent="0.3">
      <c r="A5" t="s">
        <v>11</v>
      </c>
      <c r="B5" t="s">
        <v>271</v>
      </c>
      <c r="C5">
        <v>0.01</v>
      </c>
      <c r="D5" t="s">
        <v>16</v>
      </c>
      <c r="E5">
        <v>1.2001038E-2</v>
      </c>
      <c r="F5">
        <v>50</v>
      </c>
    </row>
    <row r="6" spans="1:6" x14ac:dyDescent="0.3">
      <c r="A6" t="s">
        <v>11</v>
      </c>
      <c r="B6" t="s">
        <v>44</v>
      </c>
      <c r="C6">
        <v>0.01</v>
      </c>
      <c r="D6" t="s">
        <v>16</v>
      </c>
      <c r="E6">
        <v>1.5627861E-2</v>
      </c>
      <c r="F6">
        <v>21</v>
      </c>
    </row>
    <row r="7" spans="1:6" x14ac:dyDescent="0.3">
      <c r="A7" t="s">
        <v>11</v>
      </c>
      <c r="B7" t="s">
        <v>10</v>
      </c>
      <c r="C7">
        <v>0.01</v>
      </c>
      <c r="D7" t="s">
        <v>16</v>
      </c>
      <c r="E7">
        <v>0</v>
      </c>
      <c r="F7">
        <v>1</v>
      </c>
    </row>
    <row r="8" spans="1:6" x14ac:dyDescent="0.3">
      <c r="A8" t="s">
        <v>11</v>
      </c>
      <c r="B8" t="s">
        <v>271</v>
      </c>
      <c r="C8">
        <v>0.01</v>
      </c>
      <c r="D8" t="s">
        <v>12</v>
      </c>
      <c r="E8">
        <v>6.9013833999999996E-2</v>
      </c>
      <c r="F8">
        <v>36</v>
      </c>
    </row>
    <row r="9" spans="1:6" x14ac:dyDescent="0.3">
      <c r="A9" t="s">
        <v>11</v>
      </c>
      <c r="B9" t="s">
        <v>44</v>
      </c>
      <c r="C9">
        <v>0.01</v>
      </c>
      <c r="D9" t="s">
        <v>12</v>
      </c>
      <c r="E9">
        <v>3.206015E-3</v>
      </c>
      <c r="F9">
        <v>21</v>
      </c>
    </row>
    <row r="10" spans="1:6" x14ac:dyDescent="0.3">
      <c r="A10" t="s">
        <v>11</v>
      </c>
      <c r="B10" t="s">
        <v>10</v>
      </c>
      <c r="C10">
        <v>0.01</v>
      </c>
      <c r="D10" t="s">
        <v>12</v>
      </c>
      <c r="E10">
        <v>1.5650988000000001E-2</v>
      </c>
      <c r="F10">
        <v>1</v>
      </c>
    </row>
    <row r="11" spans="1:6" x14ac:dyDescent="0.3">
      <c r="A11" t="s">
        <v>11</v>
      </c>
      <c r="B11" t="s">
        <v>271</v>
      </c>
      <c r="C11">
        <v>0.01</v>
      </c>
      <c r="D11" t="s">
        <v>17</v>
      </c>
      <c r="E11">
        <v>1.1003017E-2</v>
      </c>
      <c r="F11">
        <v>52</v>
      </c>
    </row>
    <row r="12" spans="1:6" x14ac:dyDescent="0.3">
      <c r="A12" t="s">
        <v>11</v>
      </c>
      <c r="B12" t="s">
        <v>44</v>
      </c>
      <c r="C12">
        <v>0.01</v>
      </c>
      <c r="D12" t="s">
        <v>17</v>
      </c>
      <c r="E12">
        <v>0</v>
      </c>
      <c r="F12">
        <v>21</v>
      </c>
    </row>
    <row r="13" spans="1:6" x14ac:dyDescent="0.3">
      <c r="A13" t="s">
        <v>11</v>
      </c>
      <c r="B13" t="s">
        <v>10</v>
      </c>
      <c r="C13">
        <v>0.01</v>
      </c>
      <c r="D13" t="s">
        <v>17</v>
      </c>
      <c r="E13">
        <v>1.5631198999999998E-2</v>
      </c>
      <c r="F13">
        <v>1</v>
      </c>
    </row>
    <row r="14" spans="1:6" x14ac:dyDescent="0.3">
      <c r="A14" t="s">
        <v>11</v>
      </c>
      <c r="B14" t="s">
        <v>271</v>
      </c>
      <c r="C14">
        <v>0.01</v>
      </c>
      <c r="D14" t="s">
        <v>818</v>
      </c>
      <c r="E14">
        <v>4.4386970999999997</v>
      </c>
      <c r="F14">
        <v>46</v>
      </c>
    </row>
    <row r="15" spans="1:6" x14ac:dyDescent="0.3">
      <c r="A15" t="s">
        <v>11</v>
      </c>
      <c r="B15" t="s">
        <v>44</v>
      </c>
      <c r="C15">
        <v>0.01</v>
      </c>
      <c r="D15" t="s">
        <v>818</v>
      </c>
      <c r="E15">
        <v>5.5318648819999998</v>
      </c>
      <c r="F15">
        <v>21</v>
      </c>
    </row>
    <row r="16" spans="1:6" x14ac:dyDescent="0.3">
      <c r="A16" t="s">
        <v>11</v>
      </c>
      <c r="B16" t="s">
        <v>10</v>
      </c>
      <c r="C16">
        <v>0.01</v>
      </c>
      <c r="D16" t="s">
        <v>818</v>
      </c>
      <c r="E16">
        <v>0.31278801000000001</v>
      </c>
      <c r="F16">
        <v>1</v>
      </c>
    </row>
    <row r="17" spans="1:6" x14ac:dyDescent="0.3">
      <c r="A17" t="s">
        <v>11</v>
      </c>
      <c r="B17" t="s">
        <v>271</v>
      </c>
      <c r="C17">
        <v>0.01</v>
      </c>
      <c r="D17" t="s">
        <v>816</v>
      </c>
      <c r="E17">
        <v>0.28704500199999999</v>
      </c>
      <c r="F17">
        <v>25</v>
      </c>
    </row>
    <row r="18" spans="1:6" x14ac:dyDescent="0.3">
      <c r="A18" t="s">
        <v>11</v>
      </c>
      <c r="B18" t="s">
        <v>44</v>
      </c>
      <c r="C18">
        <v>0.01</v>
      </c>
      <c r="D18" t="s">
        <v>816</v>
      </c>
      <c r="E18">
        <v>0.28453707700000003</v>
      </c>
      <c r="F18">
        <v>0</v>
      </c>
    </row>
    <row r="19" spans="1:6" x14ac:dyDescent="0.3">
      <c r="A19" t="s">
        <v>11</v>
      </c>
      <c r="B19" t="s">
        <v>10</v>
      </c>
      <c r="C19">
        <v>0.01</v>
      </c>
      <c r="D19" t="s">
        <v>816</v>
      </c>
      <c r="E19">
        <v>0.17048287400000001</v>
      </c>
      <c r="F19">
        <v>1</v>
      </c>
    </row>
    <row r="20" spans="1:6" x14ac:dyDescent="0.3">
      <c r="A20" t="s">
        <v>11</v>
      </c>
      <c r="B20" t="s">
        <v>271</v>
      </c>
      <c r="C20">
        <v>0.01</v>
      </c>
      <c r="D20" t="s">
        <v>819</v>
      </c>
      <c r="E20">
        <v>6.0009959999999998E-3</v>
      </c>
      <c r="F20">
        <v>51</v>
      </c>
    </row>
    <row r="21" spans="1:6" x14ac:dyDescent="0.3">
      <c r="A21" t="s">
        <v>11</v>
      </c>
      <c r="B21" t="s">
        <v>44</v>
      </c>
      <c r="C21">
        <v>0.01</v>
      </c>
      <c r="D21" t="s">
        <v>819</v>
      </c>
      <c r="E21">
        <v>1.5625954000000001E-2</v>
      </c>
      <c r="F21">
        <v>0</v>
      </c>
    </row>
    <row r="22" spans="1:6" x14ac:dyDescent="0.3">
      <c r="A22" t="s">
        <v>11</v>
      </c>
      <c r="B22" t="s">
        <v>10</v>
      </c>
      <c r="C22">
        <v>0.01</v>
      </c>
      <c r="D22" t="s">
        <v>819</v>
      </c>
      <c r="E22">
        <v>0</v>
      </c>
      <c r="F22">
        <v>1</v>
      </c>
    </row>
    <row r="23" spans="1:6" x14ac:dyDescent="0.3">
      <c r="A23" t="s">
        <v>11</v>
      </c>
      <c r="B23" t="s">
        <v>271</v>
      </c>
      <c r="C23">
        <v>0.01</v>
      </c>
      <c r="D23" t="s">
        <v>817</v>
      </c>
      <c r="E23">
        <v>3.0000209999999999E-3</v>
      </c>
      <c r="F23">
        <v>48</v>
      </c>
    </row>
    <row r="24" spans="1:6" x14ac:dyDescent="0.3">
      <c r="A24" t="s">
        <v>11</v>
      </c>
      <c r="B24" t="s">
        <v>44</v>
      </c>
      <c r="C24">
        <v>0.01</v>
      </c>
      <c r="D24" t="s">
        <v>817</v>
      </c>
      <c r="E24">
        <v>0</v>
      </c>
      <c r="F24">
        <v>0</v>
      </c>
    </row>
    <row r="25" spans="1:6" x14ac:dyDescent="0.3">
      <c r="A25" t="s">
        <v>11</v>
      </c>
      <c r="B25" t="s">
        <v>10</v>
      </c>
      <c r="C25">
        <v>0.01</v>
      </c>
      <c r="D25" t="s">
        <v>817</v>
      </c>
      <c r="E25">
        <v>0</v>
      </c>
      <c r="F25">
        <v>1</v>
      </c>
    </row>
    <row r="26" spans="1:6" x14ac:dyDescent="0.3">
      <c r="A26" t="s">
        <v>11</v>
      </c>
      <c r="B26" t="s">
        <v>271</v>
      </c>
      <c r="C26">
        <v>0.02</v>
      </c>
      <c r="D26" t="s">
        <v>15</v>
      </c>
      <c r="E26">
        <v>2.5004864000000002E-2</v>
      </c>
      <c r="F26">
        <v>44</v>
      </c>
    </row>
    <row r="27" spans="1:6" x14ac:dyDescent="0.3">
      <c r="A27" t="s">
        <v>11</v>
      </c>
      <c r="B27" t="s">
        <v>44</v>
      </c>
      <c r="C27">
        <v>0.02</v>
      </c>
      <c r="D27" t="s">
        <v>15</v>
      </c>
      <c r="E27">
        <v>2.7004004000000002E-2</v>
      </c>
      <c r="F27">
        <v>73</v>
      </c>
    </row>
    <row r="28" spans="1:6" x14ac:dyDescent="0.3">
      <c r="A28" t="s">
        <v>11</v>
      </c>
      <c r="B28" t="s">
        <v>10</v>
      </c>
      <c r="C28">
        <v>0.02</v>
      </c>
      <c r="D28" t="s">
        <v>15</v>
      </c>
      <c r="E28">
        <v>1.8002987000000002E-2</v>
      </c>
      <c r="F28">
        <v>2</v>
      </c>
    </row>
    <row r="29" spans="1:6" x14ac:dyDescent="0.3">
      <c r="A29" t="s">
        <v>11</v>
      </c>
      <c r="B29" t="s">
        <v>271</v>
      </c>
      <c r="C29">
        <v>0.02</v>
      </c>
      <c r="D29" t="s">
        <v>16</v>
      </c>
      <c r="E29">
        <v>8.5012912999999996E-2</v>
      </c>
      <c r="F29">
        <v>47</v>
      </c>
    </row>
    <row r="30" spans="1:6" x14ac:dyDescent="0.3">
      <c r="A30" t="s">
        <v>11</v>
      </c>
      <c r="B30" t="s">
        <v>44</v>
      </c>
      <c r="C30">
        <v>0.02</v>
      </c>
      <c r="D30" t="s">
        <v>16</v>
      </c>
      <c r="E30">
        <v>2.4003983E-2</v>
      </c>
      <c r="F30">
        <v>73</v>
      </c>
    </row>
    <row r="31" spans="1:6" x14ac:dyDescent="0.3">
      <c r="A31" t="s">
        <v>11</v>
      </c>
      <c r="B31" t="s">
        <v>10</v>
      </c>
      <c r="C31">
        <v>0.02</v>
      </c>
      <c r="D31" t="s">
        <v>16</v>
      </c>
      <c r="E31">
        <v>1.5630959999999999E-2</v>
      </c>
      <c r="F31">
        <v>2</v>
      </c>
    </row>
    <row r="32" spans="1:6" x14ac:dyDescent="0.3">
      <c r="A32" t="s">
        <v>11</v>
      </c>
      <c r="B32" t="s">
        <v>271</v>
      </c>
      <c r="C32">
        <v>0.02</v>
      </c>
      <c r="D32" t="s">
        <v>12</v>
      </c>
      <c r="E32">
        <v>2.3003816999999999E-2</v>
      </c>
      <c r="F32">
        <v>47</v>
      </c>
    </row>
    <row r="33" spans="1:6" x14ac:dyDescent="0.3">
      <c r="A33" t="s">
        <v>11</v>
      </c>
      <c r="B33" t="s">
        <v>44</v>
      </c>
      <c r="C33">
        <v>0.02</v>
      </c>
      <c r="D33" t="s">
        <v>12</v>
      </c>
      <c r="E33">
        <v>2.3005009E-2</v>
      </c>
      <c r="F33">
        <v>75</v>
      </c>
    </row>
    <row r="34" spans="1:6" x14ac:dyDescent="0.3">
      <c r="A34" t="s">
        <v>11</v>
      </c>
      <c r="B34" t="s">
        <v>10</v>
      </c>
      <c r="C34">
        <v>0.02</v>
      </c>
      <c r="D34" t="s">
        <v>12</v>
      </c>
      <c r="E34">
        <v>1.500082E-2</v>
      </c>
      <c r="F34">
        <v>2</v>
      </c>
    </row>
    <row r="35" spans="1:6" x14ac:dyDescent="0.3">
      <c r="A35" t="s">
        <v>11</v>
      </c>
      <c r="B35" t="s">
        <v>271</v>
      </c>
      <c r="C35">
        <v>0.02</v>
      </c>
      <c r="D35" t="s">
        <v>17</v>
      </c>
      <c r="E35">
        <v>2.2001982E-2</v>
      </c>
      <c r="F35">
        <v>48</v>
      </c>
    </row>
    <row r="36" spans="1:6" x14ac:dyDescent="0.3">
      <c r="A36" t="s">
        <v>11</v>
      </c>
      <c r="B36" t="s">
        <v>44</v>
      </c>
      <c r="C36">
        <v>0.02</v>
      </c>
      <c r="D36" t="s">
        <v>17</v>
      </c>
      <c r="E36">
        <v>2.1004914999999999E-2</v>
      </c>
      <c r="F36">
        <v>75</v>
      </c>
    </row>
    <row r="37" spans="1:6" x14ac:dyDescent="0.3">
      <c r="A37" t="s">
        <v>11</v>
      </c>
      <c r="B37" t="s">
        <v>10</v>
      </c>
      <c r="C37">
        <v>0.02</v>
      </c>
      <c r="D37" t="s">
        <v>17</v>
      </c>
      <c r="E37">
        <v>1.5626906999999999E-2</v>
      </c>
      <c r="F37">
        <v>2</v>
      </c>
    </row>
    <row r="38" spans="1:6" x14ac:dyDescent="0.3">
      <c r="A38" t="s">
        <v>11</v>
      </c>
      <c r="B38" t="s">
        <v>271</v>
      </c>
      <c r="C38">
        <v>0.02</v>
      </c>
      <c r="D38" t="s">
        <v>818</v>
      </c>
      <c r="E38">
        <v>10.45663714</v>
      </c>
      <c r="F38">
        <v>41</v>
      </c>
    </row>
    <row r="39" spans="1:6" x14ac:dyDescent="0.3">
      <c r="A39" t="s">
        <v>11</v>
      </c>
      <c r="B39" t="s">
        <v>44</v>
      </c>
      <c r="C39">
        <v>0.02</v>
      </c>
      <c r="D39" t="s">
        <v>818</v>
      </c>
      <c r="E39">
        <v>5.9825940129999999</v>
      </c>
      <c r="F39">
        <v>73</v>
      </c>
    </row>
    <row r="40" spans="1:6" x14ac:dyDescent="0.3">
      <c r="A40" t="s">
        <v>11</v>
      </c>
      <c r="B40" t="s">
        <v>10</v>
      </c>
      <c r="C40">
        <v>0.02</v>
      </c>
      <c r="D40" t="s">
        <v>818</v>
      </c>
      <c r="E40">
        <v>0.39212679900000003</v>
      </c>
      <c r="F40">
        <v>2</v>
      </c>
    </row>
    <row r="41" spans="1:6" x14ac:dyDescent="0.3">
      <c r="A41" t="s">
        <v>11</v>
      </c>
      <c r="B41" t="s">
        <v>271</v>
      </c>
      <c r="C41">
        <v>0.02</v>
      </c>
      <c r="D41" t="s">
        <v>816</v>
      </c>
      <c r="E41">
        <v>0.30904793699999999</v>
      </c>
      <c r="F41">
        <v>41</v>
      </c>
    </row>
    <row r="42" spans="1:6" x14ac:dyDescent="0.3">
      <c r="A42" t="s">
        <v>11</v>
      </c>
      <c r="B42" t="s">
        <v>44</v>
      </c>
      <c r="C42">
        <v>0.02</v>
      </c>
      <c r="D42" t="s">
        <v>816</v>
      </c>
      <c r="E42">
        <v>0.26103997200000001</v>
      </c>
      <c r="F42">
        <v>0</v>
      </c>
    </row>
    <row r="43" spans="1:6" x14ac:dyDescent="0.3">
      <c r="A43" t="s">
        <v>11</v>
      </c>
      <c r="B43" t="s">
        <v>10</v>
      </c>
      <c r="C43">
        <v>0.02</v>
      </c>
      <c r="D43" t="s">
        <v>816</v>
      </c>
      <c r="E43">
        <v>0.213951111</v>
      </c>
      <c r="F43">
        <v>2</v>
      </c>
    </row>
    <row r="44" spans="1:6" x14ac:dyDescent="0.3">
      <c r="A44" t="s">
        <v>11</v>
      </c>
      <c r="B44" t="s">
        <v>271</v>
      </c>
      <c r="C44">
        <v>0.02</v>
      </c>
      <c r="D44" t="s">
        <v>819</v>
      </c>
      <c r="E44">
        <v>6.0009959999999998E-3</v>
      </c>
      <c r="F44">
        <v>40</v>
      </c>
    </row>
    <row r="45" spans="1:6" x14ac:dyDescent="0.3">
      <c r="A45" t="s">
        <v>11</v>
      </c>
      <c r="B45" t="s">
        <v>44</v>
      </c>
      <c r="C45">
        <v>0.02</v>
      </c>
      <c r="D45" t="s">
        <v>819</v>
      </c>
      <c r="E45">
        <v>6.0000419999999997E-3</v>
      </c>
      <c r="F45">
        <v>1</v>
      </c>
    </row>
    <row r="46" spans="1:6" x14ac:dyDescent="0.3">
      <c r="A46" t="s">
        <v>11</v>
      </c>
      <c r="B46" t="s">
        <v>10</v>
      </c>
      <c r="C46">
        <v>0.02</v>
      </c>
      <c r="D46" t="s">
        <v>819</v>
      </c>
      <c r="E46">
        <v>0</v>
      </c>
      <c r="F46">
        <v>2</v>
      </c>
    </row>
    <row r="47" spans="1:6" x14ac:dyDescent="0.3">
      <c r="A47" t="s">
        <v>11</v>
      </c>
      <c r="B47" t="s">
        <v>271</v>
      </c>
      <c r="C47">
        <v>0.02</v>
      </c>
      <c r="D47" t="s">
        <v>817</v>
      </c>
      <c r="E47">
        <v>3.0019280000000001E-3</v>
      </c>
      <c r="F47">
        <v>39</v>
      </c>
    </row>
    <row r="48" spans="1:6" x14ac:dyDescent="0.3">
      <c r="A48" t="s">
        <v>11</v>
      </c>
      <c r="B48" t="s">
        <v>44</v>
      </c>
      <c r="C48">
        <v>0.02</v>
      </c>
      <c r="D48" t="s">
        <v>817</v>
      </c>
      <c r="E48">
        <v>2.9990669999999998E-3</v>
      </c>
      <c r="F48">
        <v>1</v>
      </c>
    </row>
    <row r="49" spans="1:6" x14ac:dyDescent="0.3">
      <c r="A49" t="s">
        <v>11</v>
      </c>
      <c r="B49" t="s">
        <v>10</v>
      </c>
      <c r="C49">
        <v>0.02</v>
      </c>
      <c r="D49" t="s">
        <v>817</v>
      </c>
      <c r="E49">
        <v>9.9992799999999997E-4</v>
      </c>
      <c r="F49">
        <v>2</v>
      </c>
    </row>
    <row r="50" spans="1:6" x14ac:dyDescent="0.3">
      <c r="A50" t="s">
        <v>11</v>
      </c>
      <c r="B50" t="s">
        <v>271</v>
      </c>
      <c r="C50">
        <v>0.03</v>
      </c>
      <c r="D50" t="s">
        <v>15</v>
      </c>
      <c r="E50">
        <v>3.9006948E-2</v>
      </c>
      <c r="F50">
        <v>42</v>
      </c>
    </row>
    <row r="51" spans="1:6" x14ac:dyDescent="0.3">
      <c r="A51" t="s">
        <v>11</v>
      </c>
      <c r="B51" t="s">
        <v>44</v>
      </c>
      <c r="C51">
        <v>0.03</v>
      </c>
      <c r="D51" t="s">
        <v>15</v>
      </c>
      <c r="E51">
        <v>3.1255959999999999E-2</v>
      </c>
      <c r="F51">
        <v>77</v>
      </c>
    </row>
    <row r="52" spans="1:6" x14ac:dyDescent="0.3">
      <c r="A52" t="s">
        <v>11</v>
      </c>
      <c r="B52" t="s">
        <v>10</v>
      </c>
      <c r="C52">
        <v>0.03</v>
      </c>
      <c r="D52" t="s">
        <v>15</v>
      </c>
      <c r="E52">
        <v>3.4089087999999997E-2</v>
      </c>
      <c r="F52">
        <v>3</v>
      </c>
    </row>
    <row r="53" spans="1:6" x14ac:dyDescent="0.3">
      <c r="A53" t="s">
        <v>11</v>
      </c>
      <c r="B53" t="s">
        <v>271</v>
      </c>
      <c r="C53">
        <v>0.03</v>
      </c>
      <c r="D53" t="s">
        <v>16</v>
      </c>
      <c r="E53">
        <v>4.0004969000000001E-2</v>
      </c>
      <c r="F53">
        <v>50</v>
      </c>
    </row>
    <row r="54" spans="1:6" x14ac:dyDescent="0.3">
      <c r="A54" t="s">
        <v>11</v>
      </c>
      <c r="B54" t="s">
        <v>44</v>
      </c>
      <c r="C54">
        <v>0.03</v>
      </c>
      <c r="D54" t="s">
        <v>16</v>
      </c>
      <c r="E54">
        <v>1.5624046000000001E-2</v>
      </c>
      <c r="F54">
        <v>77</v>
      </c>
    </row>
    <row r="55" spans="1:6" x14ac:dyDescent="0.3">
      <c r="A55" t="s">
        <v>11</v>
      </c>
      <c r="B55" t="s">
        <v>10</v>
      </c>
      <c r="C55">
        <v>0.03</v>
      </c>
      <c r="D55" t="s">
        <v>16</v>
      </c>
      <c r="E55">
        <v>3.1254052999999997E-2</v>
      </c>
      <c r="F55">
        <v>3</v>
      </c>
    </row>
    <row r="56" spans="1:6" x14ac:dyDescent="0.3">
      <c r="A56" t="s">
        <v>11</v>
      </c>
      <c r="B56" t="s">
        <v>271</v>
      </c>
      <c r="C56">
        <v>0.03</v>
      </c>
      <c r="D56" t="s">
        <v>12</v>
      </c>
      <c r="E56">
        <v>3.3004999E-2</v>
      </c>
      <c r="F56">
        <v>45</v>
      </c>
    </row>
    <row r="57" spans="1:6" x14ac:dyDescent="0.3">
      <c r="A57" t="s">
        <v>11</v>
      </c>
      <c r="B57" t="s">
        <v>44</v>
      </c>
      <c r="C57">
        <v>0.03</v>
      </c>
      <c r="D57" t="s">
        <v>12</v>
      </c>
      <c r="E57">
        <v>4.5639038E-2</v>
      </c>
      <c r="F57">
        <v>77</v>
      </c>
    </row>
    <row r="58" spans="1:6" x14ac:dyDescent="0.3">
      <c r="A58" t="s">
        <v>11</v>
      </c>
      <c r="B58" t="s">
        <v>10</v>
      </c>
      <c r="C58">
        <v>0.03</v>
      </c>
      <c r="D58" t="s">
        <v>12</v>
      </c>
      <c r="E58">
        <v>3.1450987E-2</v>
      </c>
      <c r="F58">
        <v>3</v>
      </c>
    </row>
    <row r="59" spans="1:6" x14ac:dyDescent="0.3">
      <c r="A59" t="s">
        <v>11</v>
      </c>
      <c r="B59" t="s">
        <v>271</v>
      </c>
      <c r="C59">
        <v>0.03</v>
      </c>
      <c r="D59" t="s">
        <v>17</v>
      </c>
      <c r="E59">
        <v>2.7004004000000002E-2</v>
      </c>
      <c r="F59">
        <v>39</v>
      </c>
    </row>
    <row r="60" spans="1:6" x14ac:dyDescent="0.3">
      <c r="A60" t="s">
        <v>11</v>
      </c>
      <c r="B60" t="s">
        <v>44</v>
      </c>
      <c r="C60">
        <v>0.03</v>
      </c>
      <c r="D60" t="s">
        <v>17</v>
      </c>
      <c r="E60">
        <v>3.1252146000000001E-2</v>
      </c>
      <c r="F60">
        <v>77</v>
      </c>
    </row>
    <row r="61" spans="1:6" x14ac:dyDescent="0.3">
      <c r="A61" t="s">
        <v>11</v>
      </c>
      <c r="B61" t="s">
        <v>10</v>
      </c>
      <c r="C61">
        <v>0.03</v>
      </c>
      <c r="D61" t="s">
        <v>17</v>
      </c>
      <c r="E61">
        <v>1.5625954000000001E-2</v>
      </c>
      <c r="F61">
        <v>3</v>
      </c>
    </row>
    <row r="62" spans="1:6" x14ac:dyDescent="0.3">
      <c r="A62" t="s">
        <v>11</v>
      </c>
      <c r="B62" t="s">
        <v>271</v>
      </c>
      <c r="C62">
        <v>0.03</v>
      </c>
      <c r="D62" t="s">
        <v>818</v>
      </c>
      <c r="E62">
        <v>14.872329949999999</v>
      </c>
      <c r="F62">
        <v>51</v>
      </c>
    </row>
    <row r="63" spans="1:6" x14ac:dyDescent="0.3">
      <c r="A63" t="s">
        <v>11</v>
      </c>
      <c r="B63" t="s">
        <v>44</v>
      </c>
      <c r="C63">
        <v>0.03</v>
      </c>
      <c r="D63" t="s">
        <v>818</v>
      </c>
      <c r="E63">
        <v>10.236342909999999</v>
      </c>
      <c r="F63">
        <v>77</v>
      </c>
    </row>
    <row r="64" spans="1:6" x14ac:dyDescent="0.3">
      <c r="A64" t="s">
        <v>11</v>
      </c>
      <c r="B64" t="s">
        <v>10</v>
      </c>
      <c r="C64">
        <v>0.03</v>
      </c>
      <c r="D64" t="s">
        <v>818</v>
      </c>
      <c r="E64">
        <v>0.38487696599999999</v>
      </c>
      <c r="F64">
        <v>3</v>
      </c>
    </row>
    <row r="65" spans="1:6" x14ac:dyDescent="0.3">
      <c r="A65" t="s">
        <v>11</v>
      </c>
      <c r="B65" t="s">
        <v>271</v>
      </c>
      <c r="C65">
        <v>0.03</v>
      </c>
      <c r="D65" t="s">
        <v>816</v>
      </c>
      <c r="E65">
        <v>0.29004311599999999</v>
      </c>
      <c r="F65">
        <v>23</v>
      </c>
    </row>
    <row r="66" spans="1:6" x14ac:dyDescent="0.3">
      <c r="A66" t="s">
        <v>11</v>
      </c>
      <c r="B66" t="s">
        <v>44</v>
      </c>
      <c r="C66">
        <v>0.03</v>
      </c>
      <c r="D66" t="s">
        <v>816</v>
      </c>
      <c r="E66">
        <v>0.24574399</v>
      </c>
      <c r="F66">
        <v>0</v>
      </c>
    </row>
    <row r="67" spans="1:6" x14ac:dyDescent="0.3">
      <c r="A67" t="s">
        <v>11</v>
      </c>
      <c r="B67" t="s">
        <v>10</v>
      </c>
      <c r="C67">
        <v>0.03</v>
      </c>
      <c r="D67" t="s">
        <v>816</v>
      </c>
      <c r="E67">
        <v>0.26259803799999998</v>
      </c>
      <c r="F67">
        <v>3</v>
      </c>
    </row>
    <row r="68" spans="1:6" x14ac:dyDescent="0.3">
      <c r="A68" t="s">
        <v>11</v>
      </c>
      <c r="B68" t="s">
        <v>271</v>
      </c>
      <c r="C68">
        <v>0.03</v>
      </c>
      <c r="D68" t="s">
        <v>819</v>
      </c>
      <c r="E68">
        <v>6.0009959999999998E-3</v>
      </c>
      <c r="F68">
        <v>42</v>
      </c>
    </row>
    <row r="69" spans="1:6" x14ac:dyDescent="0.3">
      <c r="A69" t="s">
        <v>11</v>
      </c>
      <c r="B69" t="s">
        <v>44</v>
      </c>
      <c r="C69">
        <v>0.03</v>
      </c>
      <c r="D69" t="s">
        <v>819</v>
      </c>
      <c r="E69">
        <v>0</v>
      </c>
      <c r="F69">
        <v>3</v>
      </c>
    </row>
    <row r="70" spans="1:6" x14ac:dyDescent="0.3">
      <c r="A70" t="s">
        <v>11</v>
      </c>
      <c r="B70" t="s">
        <v>10</v>
      </c>
      <c r="C70">
        <v>0.03</v>
      </c>
      <c r="D70" t="s">
        <v>819</v>
      </c>
      <c r="E70">
        <v>1.5627861E-2</v>
      </c>
      <c r="F70">
        <v>3</v>
      </c>
    </row>
    <row r="71" spans="1:6" x14ac:dyDescent="0.3">
      <c r="A71" t="s">
        <v>11</v>
      </c>
      <c r="B71" t="s">
        <v>271</v>
      </c>
      <c r="C71">
        <v>0.03</v>
      </c>
      <c r="D71" t="s">
        <v>817</v>
      </c>
      <c r="E71">
        <v>3.0009749999999999E-3</v>
      </c>
      <c r="F71">
        <v>52</v>
      </c>
    </row>
    <row r="72" spans="1:6" x14ac:dyDescent="0.3">
      <c r="A72" t="s">
        <v>11</v>
      </c>
      <c r="B72" t="s">
        <v>44</v>
      </c>
      <c r="C72">
        <v>0.03</v>
      </c>
      <c r="D72" t="s">
        <v>817</v>
      </c>
      <c r="E72">
        <v>0</v>
      </c>
      <c r="F72">
        <v>3</v>
      </c>
    </row>
    <row r="73" spans="1:6" x14ac:dyDescent="0.3">
      <c r="A73" t="s">
        <v>11</v>
      </c>
      <c r="B73" t="s">
        <v>10</v>
      </c>
      <c r="C73">
        <v>0.03</v>
      </c>
      <c r="D73" t="s">
        <v>817</v>
      </c>
      <c r="E73">
        <v>0</v>
      </c>
      <c r="F73">
        <v>3</v>
      </c>
    </row>
    <row r="74" spans="1:6" x14ac:dyDescent="0.3">
      <c r="A74" t="s">
        <v>11</v>
      </c>
      <c r="B74" t="s">
        <v>271</v>
      </c>
      <c r="C74">
        <v>0.04</v>
      </c>
      <c r="D74" t="s">
        <v>15</v>
      </c>
      <c r="E74">
        <v>4.3004036000000002E-2</v>
      </c>
      <c r="F74">
        <v>39</v>
      </c>
    </row>
    <row r="75" spans="1:6" x14ac:dyDescent="0.3">
      <c r="A75" t="s">
        <v>11</v>
      </c>
      <c r="B75" t="s">
        <v>44</v>
      </c>
      <c r="C75">
        <v>0.04</v>
      </c>
      <c r="D75" t="s">
        <v>15</v>
      </c>
      <c r="E75">
        <v>5.3007126000000002E-2</v>
      </c>
      <c r="F75">
        <v>76</v>
      </c>
    </row>
    <row r="76" spans="1:6" x14ac:dyDescent="0.3">
      <c r="A76" t="s">
        <v>11</v>
      </c>
      <c r="B76" t="s">
        <v>10</v>
      </c>
      <c r="C76">
        <v>0.04</v>
      </c>
      <c r="D76" t="s">
        <v>15</v>
      </c>
      <c r="E76">
        <v>4.6886920999999998E-2</v>
      </c>
      <c r="F76">
        <v>5</v>
      </c>
    </row>
    <row r="77" spans="1:6" x14ac:dyDescent="0.3">
      <c r="A77" t="s">
        <v>11</v>
      </c>
      <c r="B77" t="s">
        <v>271</v>
      </c>
      <c r="C77">
        <v>0.04</v>
      </c>
      <c r="D77" t="s">
        <v>16</v>
      </c>
      <c r="E77">
        <v>5.2009105999999999E-2</v>
      </c>
      <c r="F77">
        <v>43</v>
      </c>
    </row>
    <row r="78" spans="1:6" x14ac:dyDescent="0.3">
      <c r="A78" t="s">
        <v>11</v>
      </c>
      <c r="B78" t="s">
        <v>44</v>
      </c>
      <c r="C78">
        <v>0.04</v>
      </c>
      <c r="D78" t="s">
        <v>16</v>
      </c>
      <c r="E78">
        <v>6.9010019000000006E-2</v>
      </c>
      <c r="F78">
        <v>76</v>
      </c>
    </row>
    <row r="79" spans="1:6" x14ac:dyDescent="0.3">
      <c r="A79" t="s">
        <v>11</v>
      </c>
      <c r="B79" t="s">
        <v>10</v>
      </c>
      <c r="C79">
        <v>0.04</v>
      </c>
      <c r="D79" t="s">
        <v>16</v>
      </c>
      <c r="E79">
        <v>4.1457890999999997E-2</v>
      </c>
      <c r="F79">
        <v>4</v>
      </c>
    </row>
    <row r="80" spans="1:6" x14ac:dyDescent="0.3">
      <c r="A80" t="s">
        <v>11</v>
      </c>
      <c r="B80" t="s">
        <v>271</v>
      </c>
      <c r="C80">
        <v>0.04</v>
      </c>
      <c r="D80" t="s">
        <v>12</v>
      </c>
      <c r="E80">
        <v>4.4007062999999999E-2</v>
      </c>
      <c r="F80">
        <v>40</v>
      </c>
    </row>
    <row r="81" spans="1:6" x14ac:dyDescent="0.3">
      <c r="A81" t="s">
        <v>11</v>
      </c>
      <c r="B81" t="s">
        <v>44</v>
      </c>
      <c r="C81">
        <v>0.04</v>
      </c>
      <c r="D81" t="s">
        <v>12</v>
      </c>
      <c r="E81">
        <v>4.3007851E-2</v>
      </c>
      <c r="F81">
        <v>76</v>
      </c>
    </row>
    <row r="82" spans="1:6" x14ac:dyDescent="0.3">
      <c r="A82" t="s">
        <v>11</v>
      </c>
      <c r="B82" t="s">
        <v>10</v>
      </c>
      <c r="C82">
        <v>0.04</v>
      </c>
      <c r="D82" t="s">
        <v>12</v>
      </c>
      <c r="E82">
        <v>4.6886920999999998E-2</v>
      </c>
      <c r="F82">
        <v>4</v>
      </c>
    </row>
    <row r="83" spans="1:6" x14ac:dyDescent="0.3">
      <c r="A83" t="s">
        <v>11</v>
      </c>
      <c r="B83" t="s">
        <v>271</v>
      </c>
      <c r="C83">
        <v>0.04</v>
      </c>
      <c r="D83" t="s">
        <v>17</v>
      </c>
      <c r="E83">
        <v>3.8006066999999998E-2</v>
      </c>
      <c r="F83">
        <v>46</v>
      </c>
    </row>
    <row r="84" spans="1:6" x14ac:dyDescent="0.3">
      <c r="A84" t="s">
        <v>11</v>
      </c>
      <c r="B84" t="s">
        <v>44</v>
      </c>
      <c r="C84">
        <v>0.04</v>
      </c>
      <c r="D84" t="s">
        <v>17</v>
      </c>
      <c r="E84">
        <v>4.5009135999999998E-2</v>
      </c>
      <c r="F84">
        <v>76</v>
      </c>
    </row>
    <row r="85" spans="1:6" x14ac:dyDescent="0.3">
      <c r="A85" t="s">
        <v>11</v>
      </c>
      <c r="B85" t="s">
        <v>10</v>
      </c>
      <c r="C85">
        <v>0.04</v>
      </c>
      <c r="D85" t="s">
        <v>17</v>
      </c>
      <c r="E85">
        <v>3.1257868000000001E-2</v>
      </c>
      <c r="F85">
        <v>4</v>
      </c>
    </row>
    <row r="86" spans="1:6" x14ac:dyDescent="0.3">
      <c r="A86" t="s">
        <v>11</v>
      </c>
      <c r="B86" t="s">
        <v>271</v>
      </c>
      <c r="C86">
        <v>0.04</v>
      </c>
      <c r="D86" t="s">
        <v>818</v>
      </c>
      <c r="E86">
        <v>16.9286499</v>
      </c>
      <c r="F86">
        <v>31</v>
      </c>
    </row>
    <row r="87" spans="1:6" x14ac:dyDescent="0.3">
      <c r="A87" t="s">
        <v>11</v>
      </c>
      <c r="B87" t="s">
        <v>44</v>
      </c>
      <c r="C87">
        <v>0.04</v>
      </c>
      <c r="D87" t="s">
        <v>818</v>
      </c>
      <c r="E87">
        <v>75.718852040000002</v>
      </c>
      <c r="F87">
        <v>76</v>
      </c>
    </row>
    <row r="88" spans="1:6" x14ac:dyDescent="0.3">
      <c r="A88" t="s">
        <v>11</v>
      </c>
      <c r="B88" t="s">
        <v>10</v>
      </c>
      <c r="C88">
        <v>0.04</v>
      </c>
      <c r="D88" t="s">
        <v>818</v>
      </c>
      <c r="E88">
        <v>0.52923083299999996</v>
      </c>
      <c r="F88">
        <v>4</v>
      </c>
    </row>
    <row r="89" spans="1:6" x14ac:dyDescent="0.3">
      <c r="A89" t="s">
        <v>11</v>
      </c>
      <c r="B89" t="s">
        <v>271</v>
      </c>
      <c r="C89">
        <v>0.04</v>
      </c>
      <c r="D89" t="s">
        <v>816</v>
      </c>
      <c r="E89">
        <v>0.26204085399999999</v>
      </c>
      <c r="F89">
        <v>20</v>
      </c>
    </row>
    <row r="90" spans="1:6" x14ac:dyDescent="0.3">
      <c r="A90" t="s">
        <v>11</v>
      </c>
      <c r="B90" t="s">
        <v>44</v>
      </c>
      <c r="C90">
        <v>0.04</v>
      </c>
      <c r="D90" t="s">
        <v>816</v>
      </c>
      <c r="E90">
        <v>0.26004099800000002</v>
      </c>
      <c r="F90">
        <v>0</v>
      </c>
    </row>
    <row r="91" spans="1:6" x14ac:dyDescent="0.3">
      <c r="A91" t="s">
        <v>11</v>
      </c>
      <c r="B91" t="s">
        <v>10</v>
      </c>
      <c r="C91">
        <v>0.04</v>
      </c>
      <c r="D91" t="s">
        <v>816</v>
      </c>
      <c r="E91">
        <v>0.219933987</v>
      </c>
      <c r="F91">
        <v>4</v>
      </c>
    </row>
    <row r="92" spans="1:6" x14ac:dyDescent="0.3">
      <c r="A92" t="s">
        <v>11</v>
      </c>
      <c r="B92" t="s">
        <v>271</v>
      </c>
      <c r="C92">
        <v>0.04</v>
      </c>
      <c r="D92" t="s">
        <v>819</v>
      </c>
      <c r="E92">
        <v>5.9969430000000002E-3</v>
      </c>
      <c r="F92">
        <v>59</v>
      </c>
    </row>
    <row r="93" spans="1:6" x14ac:dyDescent="0.3">
      <c r="A93" t="s">
        <v>11</v>
      </c>
      <c r="B93" t="s">
        <v>44</v>
      </c>
      <c r="C93">
        <v>0.04</v>
      </c>
      <c r="D93" t="s">
        <v>819</v>
      </c>
      <c r="E93">
        <v>6.0000419999999997E-3</v>
      </c>
      <c r="F93">
        <v>3</v>
      </c>
    </row>
    <row r="94" spans="1:6" x14ac:dyDescent="0.3">
      <c r="A94" t="s">
        <v>11</v>
      </c>
      <c r="B94" t="s">
        <v>10</v>
      </c>
      <c r="C94">
        <v>0.04</v>
      </c>
      <c r="D94" t="s">
        <v>819</v>
      </c>
      <c r="E94">
        <v>0</v>
      </c>
      <c r="F94">
        <v>4</v>
      </c>
    </row>
    <row r="95" spans="1:6" x14ac:dyDescent="0.3">
      <c r="A95" t="s">
        <v>11</v>
      </c>
      <c r="B95" t="s">
        <v>271</v>
      </c>
      <c r="C95">
        <v>0.04</v>
      </c>
      <c r="D95" t="s">
        <v>817</v>
      </c>
      <c r="E95">
        <v>2.0008090000000001E-3</v>
      </c>
      <c r="F95">
        <v>45</v>
      </c>
    </row>
    <row r="96" spans="1:6" x14ac:dyDescent="0.3">
      <c r="A96" t="s">
        <v>11</v>
      </c>
      <c r="B96" t="s">
        <v>44</v>
      </c>
      <c r="C96">
        <v>0.04</v>
      </c>
      <c r="D96" t="s">
        <v>817</v>
      </c>
      <c r="E96">
        <v>2.9850010000000001E-3</v>
      </c>
      <c r="F96">
        <v>3</v>
      </c>
    </row>
    <row r="97" spans="1:6" x14ac:dyDescent="0.3">
      <c r="A97" t="s">
        <v>11</v>
      </c>
      <c r="B97" t="s">
        <v>10</v>
      </c>
      <c r="C97">
        <v>0.04</v>
      </c>
      <c r="D97" t="s">
        <v>817</v>
      </c>
      <c r="E97">
        <v>0</v>
      </c>
      <c r="F97">
        <v>4</v>
      </c>
    </row>
    <row r="98" spans="1:6" x14ac:dyDescent="0.3">
      <c r="A98" t="s">
        <v>11</v>
      </c>
      <c r="B98" t="s">
        <v>271</v>
      </c>
      <c r="C98">
        <v>0.05</v>
      </c>
      <c r="D98" t="s">
        <v>15</v>
      </c>
      <c r="E98">
        <v>5.3008079999999999E-2</v>
      </c>
      <c r="F98">
        <v>36</v>
      </c>
    </row>
    <row r="99" spans="1:6" x14ac:dyDescent="0.3">
      <c r="A99" t="s">
        <v>11</v>
      </c>
      <c r="B99" t="s">
        <v>44</v>
      </c>
      <c r="C99">
        <v>0.05</v>
      </c>
      <c r="D99" t="s">
        <v>15</v>
      </c>
      <c r="E99">
        <v>5.6010008E-2</v>
      </c>
      <c r="F99">
        <v>76</v>
      </c>
    </row>
    <row r="100" spans="1:6" x14ac:dyDescent="0.3">
      <c r="A100" t="s">
        <v>11</v>
      </c>
      <c r="B100" t="s">
        <v>10</v>
      </c>
      <c r="C100">
        <v>0.05</v>
      </c>
      <c r="D100" t="s">
        <v>15</v>
      </c>
      <c r="E100">
        <v>4.0649176000000002E-2</v>
      </c>
      <c r="F100">
        <v>5</v>
      </c>
    </row>
    <row r="101" spans="1:6" x14ac:dyDescent="0.3">
      <c r="A101" t="s">
        <v>11</v>
      </c>
      <c r="B101" t="s">
        <v>271</v>
      </c>
      <c r="C101">
        <v>0.05</v>
      </c>
      <c r="D101" t="s">
        <v>16</v>
      </c>
      <c r="E101">
        <v>5.2013874000000002E-2</v>
      </c>
      <c r="F101">
        <v>39</v>
      </c>
    </row>
    <row r="102" spans="1:6" x14ac:dyDescent="0.3">
      <c r="A102" t="s">
        <v>11</v>
      </c>
      <c r="B102" t="s">
        <v>44</v>
      </c>
      <c r="C102">
        <v>0.05</v>
      </c>
      <c r="D102" t="s">
        <v>16</v>
      </c>
      <c r="E102">
        <v>8.5012912999999996E-2</v>
      </c>
      <c r="F102">
        <v>76</v>
      </c>
    </row>
    <row r="103" spans="1:6" x14ac:dyDescent="0.3">
      <c r="A103" t="s">
        <v>11</v>
      </c>
      <c r="B103" t="s">
        <v>10</v>
      </c>
      <c r="C103">
        <v>0.05</v>
      </c>
      <c r="D103" t="s">
        <v>16</v>
      </c>
      <c r="E103">
        <v>4.9378156999999999E-2</v>
      </c>
      <c r="F103">
        <v>4</v>
      </c>
    </row>
    <row r="104" spans="1:6" x14ac:dyDescent="0.3">
      <c r="A104" t="s">
        <v>11</v>
      </c>
      <c r="B104" t="s">
        <v>271</v>
      </c>
      <c r="C104">
        <v>0.05</v>
      </c>
      <c r="D104" t="s">
        <v>12</v>
      </c>
      <c r="E104">
        <v>0.112015963</v>
      </c>
      <c r="F104">
        <v>42</v>
      </c>
    </row>
    <row r="105" spans="1:6" x14ac:dyDescent="0.3">
      <c r="A105" t="s">
        <v>11</v>
      </c>
      <c r="B105" t="s">
        <v>44</v>
      </c>
      <c r="C105">
        <v>0.05</v>
      </c>
      <c r="D105" t="s">
        <v>12</v>
      </c>
      <c r="E105">
        <v>4.0005921999999999E-2</v>
      </c>
      <c r="F105">
        <v>76</v>
      </c>
    </row>
    <row r="106" spans="1:6" x14ac:dyDescent="0.3">
      <c r="A106" t="s">
        <v>11</v>
      </c>
      <c r="B106" t="s">
        <v>10</v>
      </c>
      <c r="C106">
        <v>0.05</v>
      </c>
      <c r="D106" t="s">
        <v>12</v>
      </c>
      <c r="E106">
        <v>6.6276073000000005E-2</v>
      </c>
      <c r="F106">
        <v>4</v>
      </c>
    </row>
    <row r="107" spans="1:6" x14ac:dyDescent="0.3">
      <c r="A107" t="s">
        <v>11</v>
      </c>
      <c r="B107" t="s">
        <v>271</v>
      </c>
      <c r="C107">
        <v>0.05</v>
      </c>
      <c r="D107" t="s">
        <v>17</v>
      </c>
      <c r="E107">
        <v>4.7008038000000002E-2</v>
      </c>
      <c r="F107">
        <v>40</v>
      </c>
    </row>
    <row r="108" spans="1:6" x14ac:dyDescent="0.3">
      <c r="A108" t="s">
        <v>11</v>
      </c>
      <c r="B108" t="s">
        <v>44</v>
      </c>
      <c r="C108">
        <v>0.05</v>
      </c>
      <c r="D108" t="s">
        <v>17</v>
      </c>
      <c r="E108">
        <v>7.7011824000000006E-2</v>
      </c>
      <c r="F108">
        <v>76</v>
      </c>
    </row>
    <row r="109" spans="1:6" x14ac:dyDescent="0.3">
      <c r="A109" t="s">
        <v>11</v>
      </c>
      <c r="B109" t="s">
        <v>10</v>
      </c>
      <c r="C109">
        <v>0.05</v>
      </c>
      <c r="D109" t="s">
        <v>17</v>
      </c>
      <c r="E109">
        <v>4.5892954E-2</v>
      </c>
      <c r="F109">
        <v>4</v>
      </c>
    </row>
    <row r="110" spans="1:6" x14ac:dyDescent="0.3">
      <c r="A110" t="s">
        <v>11</v>
      </c>
      <c r="B110" t="s">
        <v>271</v>
      </c>
      <c r="C110">
        <v>0.05</v>
      </c>
      <c r="D110" t="s">
        <v>818</v>
      </c>
      <c r="E110">
        <v>22.368501899999998</v>
      </c>
      <c r="F110">
        <v>38</v>
      </c>
    </row>
    <row r="111" spans="1:6" x14ac:dyDescent="0.3">
      <c r="A111" t="s">
        <v>11</v>
      </c>
      <c r="B111" t="s">
        <v>44</v>
      </c>
      <c r="C111">
        <v>0.05</v>
      </c>
      <c r="D111" t="s">
        <v>818</v>
      </c>
      <c r="E111">
        <v>78.102226970000004</v>
      </c>
      <c r="F111">
        <v>76</v>
      </c>
    </row>
    <row r="112" spans="1:6" x14ac:dyDescent="0.3">
      <c r="A112" t="s">
        <v>11</v>
      </c>
      <c r="B112" t="s">
        <v>10</v>
      </c>
      <c r="C112">
        <v>0.05</v>
      </c>
      <c r="D112" t="s">
        <v>818</v>
      </c>
      <c r="E112">
        <v>0.50375318499999999</v>
      </c>
      <c r="F112">
        <v>4</v>
      </c>
    </row>
    <row r="113" spans="1:6" x14ac:dyDescent="0.3">
      <c r="A113" t="s">
        <v>11</v>
      </c>
      <c r="B113" t="s">
        <v>271</v>
      </c>
      <c r="C113">
        <v>0.05</v>
      </c>
      <c r="D113" t="s">
        <v>816</v>
      </c>
      <c r="E113">
        <v>0.35505604699999999</v>
      </c>
      <c r="F113">
        <v>36</v>
      </c>
    </row>
    <row r="114" spans="1:6" x14ac:dyDescent="0.3">
      <c r="A114" t="s">
        <v>11</v>
      </c>
      <c r="B114" t="s">
        <v>44</v>
      </c>
      <c r="C114">
        <v>0.05</v>
      </c>
      <c r="D114" t="s">
        <v>816</v>
      </c>
      <c r="E114">
        <v>0.249040127</v>
      </c>
      <c r="F114">
        <v>0</v>
      </c>
    </row>
    <row r="115" spans="1:6" x14ac:dyDescent="0.3">
      <c r="A115" t="s">
        <v>11</v>
      </c>
      <c r="B115" t="s">
        <v>10</v>
      </c>
      <c r="C115">
        <v>0.05</v>
      </c>
      <c r="D115" t="s">
        <v>816</v>
      </c>
      <c r="E115">
        <v>0.276633978</v>
      </c>
      <c r="F115">
        <v>4</v>
      </c>
    </row>
    <row r="116" spans="1:6" x14ac:dyDescent="0.3">
      <c r="A116" t="s">
        <v>11</v>
      </c>
      <c r="B116" t="s">
        <v>271</v>
      </c>
      <c r="C116">
        <v>0.05</v>
      </c>
      <c r="D116" t="s">
        <v>819</v>
      </c>
      <c r="E116">
        <v>6.0019490000000003E-3</v>
      </c>
      <c r="F116">
        <v>40</v>
      </c>
    </row>
    <row r="117" spans="1:6" x14ac:dyDescent="0.3">
      <c r="A117" t="s">
        <v>11</v>
      </c>
      <c r="B117" t="s">
        <v>44</v>
      </c>
      <c r="C117">
        <v>0.05</v>
      </c>
      <c r="D117" t="s">
        <v>819</v>
      </c>
      <c r="E117">
        <v>4.9979689999999997E-3</v>
      </c>
      <c r="F117">
        <v>3</v>
      </c>
    </row>
    <row r="118" spans="1:6" x14ac:dyDescent="0.3">
      <c r="A118" t="s">
        <v>11</v>
      </c>
      <c r="B118" t="s">
        <v>10</v>
      </c>
      <c r="C118">
        <v>0.05</v>
      </c>
      <c r="D118" t="s">
        <v>819</v>
      </c>
      <c r="E118">
        <v>6.0019490000000003E-3</v>
      </c>
      <c r="F118">
        <v>4</v>
      </c>
    </row>
    <row r="119" spans="1:6" x14ac:dyDescent="0.3">
      <c r="A119" t="s">
        <v>11</v>
      </c>
      <c r="B119" t="s">
        <v>271</v>
      </c>
      <c r="C119">
        <v>0.05</v>
      </c>
      <c r="D119" t="s">
        <v>817</v>
      </c>
      <c r="E119">
        <v>1.998901E-3</v>
      </c>
      <c r="F119">
        <v>41</v>
      </c>
    </row>
    <row r="120" spans="1:6" x14ac:dyDescent="0.3">
      <c r="A120" t="s">
        <v>11</v>
      </c>
      <c r="B120" t="s">
        <v>44</v>
      </c>
      <c r="C120">
        <v>0.05</v>
      </c>
      <c r="D120" t="s">
        <v>817</v>
      </c>
      <c r="E120">
        <v>1.9991399999999999E-3</v>
      </c>
      <c r="F120">
        <v>3</v>
      </c>
    </row>
    <row r="121" spans="1:6" x14ac:dyDescent="0.3">
      <c r="A121" t="s">
        <v>11</v>
      </c>
      <c r="B121" t="s">
        <v>10</v>
      </c>
      <c r="C121">
        <v>0.05</v>
      </c>
      <c r="D121" t="s">
        <v>817</v>
      </c>
      <c r="E121">
        <v>3.0019280000000001E-3</v>
      </c>
      <c r="F121">
        <v>4</v>
      </c>
    </row>
    <row r="122" spans="1:6" x14ac:dyDescent="0.3">
      <c r="A122" t="s">
        <v>275</v>
      </c>
      <c r="B122" t="s">
        <v>271</v>
      </c>
      <c r="C122">
        <v>5.0000000000000001E-3</v>
      </c>
      <c r="D122" t="s">
        <v>15</v>
      </c>
      <c r="E122">
        <v>8.4896087646484403E-2</v>
      </c>
      <c r="F122">
        <v>57</v>
      </c>
    </row>
    <row r="123" spans="1:6" x14ac:dyDescent="0.3">
      <c r="A123" t="s">
        <v>275</v>
      </c>
      <c r="B123" t="s">
        <v>44</v>
      </c>
      <c r="C123">
        <v>5.0000000000000001E-3</v>
      </c>
      <c r="D123" t="s">
        <v>16</v>
      </c>
      <c r="E123">
        <v>7.5824975967407199E-2</v>
      </c>
      <c r="F123">
        <v>50</v>
      </c>
    </row>
    <row r="124" spans="1:6" x14ac:dyDescent="0.3">
      <c r="A124" t="s">
        <v>275</v>
      </c>
      <c r="B124" t="s">
        <v>10</v>
      </c>
      <c r="C124">
        <v>5.0000000000000001E-3</v>
      </c>
      <c r="D124" t="s">
        <v>12</v>
      </c>
      <c r="E124">
        <v>7.5701951980590806E-2</v>
      </c>
      <c r="F124">
        <v>47</v>
      </c>
    </row>
    <row r="125" spans="1:6" x14ac:dyDescent="0.3">
      <c r="A125" t="s">
        <v>275</v>
      </c>
      <c r="B125" t="s">
        <v>271</v>
      </c>
      <c r="C125">
        <v>5.0000000000000001E-3</v>
      </c>
      <c r="D125" t="s">
        <v>17</v>
      </c>
      <c r="E125">
        <v>0.109258890151978</v>
      </c>
      <c r="F125">
        <v>47</v>
      </c>
    </row>
    <row r="126" spans="1:6" x14ac:dyDescent="0.3">
      <c r="A126" t="s">
        <v>275</v>
      </c>
      <c r="B126" t="s">
        <v>44</v>
      </c>
      <c r="C126">
        <v>5.0000000000000001E-3</v>
      </c>
      <c r="D126" t="s">
        <v>818</v>
      </c>
      <c r="E126">
        <v>2.4511342048645002</v>
      </c>
      <c r="F126">
        <v>58</v>
      </c>
    </row>
    <row r="127" spans="1:6" x14ac:dyDescent="0.3">
      <c r="A127" t="s">
        <v>275</v>
      </c>
      <c r="B127" t="s">
        <v>10</v>
      </c>
      <c r="C127">
        <v>5.0000000000000001E-3</v>
      </c>
      <c r="D127" t="s">
        <v>816</v>
      </c>
      <c r="E127">
        <v>0.22075700759887701</v>
      </c>
      <c r="F127">
        <v>25</v>
      </c>
    </row>
    <row r="128" spans="1:6" x14ac:dyDescent="0.3">
      <c r="A128" t="s">
        <v>275</v>
      </c>
      <c r="B128" t="s">
        <v>271</v>
      </c>
      <c r="C128">
        <v>5.0000000000000001E-3</v>
      </c>
      <c r="D128" t="s">
        <v>819</v>
      </c>
      <c r="E128">
        <v>7.2596073150634793E-2</v>
      </c>
      <c r="F128">
        <v>23</v>
      </c>
    </row>
    <row r="129" spans="1:6" x14ac:dyDescent="0.3">
      <c r="A129" t="s">
        <v>275</v>
      </c>
      <c r="B129" t="s">
        <v>44</v>
      </c>
      <c r="C129">
        <v>5.0000000000000001E-3</v>
      </c>
      <c r="D129" t="s">
        <v>817</v>
      </c>
      <c r="E129">
        <v>9.8788976669311496E-2</v>
      </c>
      <c r="F129">
        <v>49</v>
      </c>
    </row>
    <row r="130" spans="1:6" x14ac:dyDescent="0.3">
      <c r="A130" t="s">
        <v>275</v>
      </c>
      <c r="B130" t="s">
        <v>10</v>
      </c>
      <c r="C130">
        <v>5.0000000000000001E-3</v>
      </c>
      <c r="D130" t="s">
        <v>15</v>
      </c>
      <c r="E130">
        <v>0.23057889938354501</v>
      </c>
      <c r="F130">
        <v>21</v>
      </c>
    </row>
    <row r="131" spans="1:6" x14ac:dyDescent="0.3">
      <c r="A131" t="s">
        <v>275</v>
      </c>
      <c r="B131" t="s">
        <v>271</v>
      </c>
      <c r="C131">
        <v>5.0000000000000001E-3</v>
      </c>
      <c r="D131" t="s">
        <v>16</v>
      </c>
      <c r="E131">
        <v>0.20239210128784199</v>
      </c>
      <c r="F131">
        <v>21</v>
      </c>
    </row>
    <row r="132" spans="1:6" x14ac:dyDescent="0.3">
      <c r="A132" t="s">
        <v>275</v>
      </c>
      <c r="B132" t="s">
        <v>44</v>
      </c>
      <c r="C132">
        <v>5.0000000000000001E-3</v>
      </c>
      <c r="D132" t="s">
        <v>12</v>
      </c>
      <c r="E132">
        <v>0.19035601615905801</v>
      </c>
      <c r="F132">
        <v>21</v>
      </c>
    </row>
    <row r="133" spans="1:6" x14ac:dyDescent="0.3">
      <c r="A133" t="s">
        <v>275</v>
      </c>
      <c r="B133" t="s">
        <v>10</v>
      </c>
      <c r="C133">
        <v>5.0000000000000001E-3</v>
      </c>
      <c r="D133" t="s">
        <v>17</v>
      </c>
      <c r="E133">
        <v>0.262960195541382</v>
      </c>
      <c r="F133">
        <v>21</v>
      </c>
    </row>
    <row r="134" spans="1:6" x14ac:dyDescent="0.3">
      <c r="A134" t="s">
        <v>275</v>
      </c>
      <c r="B134" t="s">
        <v>271</v>
      </c>
      <c r="C134">
        <v>5.0000000000000001E-3</v>
      </c>
      <c r="D134" t="s">
        <v>818</v>
      </c>
      <c r="E134">
        <v>4.1525239944457999</v>
      </c>
      <c r="F134">
        <v>21</v>
      </c>
    </row>
    <row r="135" spans="1:6" x14ac:dyDescent="0.3">
      <c r="A135" t="s">
        <v>275</v>
      </c>
      <c r="B135" t="s">
        <v>44</v>
      </c>
      <c r="C135">
        <v>5.0000000000000001E-3</v>
      </c>
      <c r="D135" t="s">
        <v>816</v>
      </c>
      <c r="E135">
        <v>0.28959608078002902</v>
      </c>
      <c r="F135">
        <v>5</v>
      </c>
    </row>
    <row r="136" spans="1:6" x14ac:dyDescent="0.3">
      <c r="A136" t="s">
        <v>275</v>
      </c>
      <c r="B136" t="s">
        <v>10</v>
      </c>
      <c r="C136">
        <v>5.0000000000000001E-3</v>
      </c>
      <c r="D136" t="s">
        <v>819</v>
      </c>
      <c r="E136">
        <v>8.7559938430786105E-2</v>
      </c>
      <c r="F136">
        <v>5</v>
      </c>
    </row>
    <row r="137" spans="1:6" x14ac:dyDescent="0.3">
      <c r="A137" t="s">
        <v>275</v>
      </c>
      <c r="B137" t="s">
        <v>271</v>
      </c>
      <c r="C137">
        <v>5.0000000000000001E-3</v>
      </c>
      <c r="D137" t="s">
        <v>817</v>
      </c>
      <c r="E137">
        <v>0.19890308380127</v>
      </c>
      <c r="F137">
        <v>21</v>
      </c>
    </row>
    <row r="138" spans="1:6" x14ac:dyDescent="0.3">
      <c r="A138" t="s">
        <v>275</v>
      </c>
      <c r="B138" t="s">
        <v>44</v>
      </c>
      <c r="C138">
        <v>5.0000000000000001E-3</v>
      </c>
      <c r="D138" t="s">
        <v>15</v>
      </c>
      <c r="E138">
        <v>1.1028051376342799E-2</v>
      </c>
      <c r="F138">
        <v>1</v>
      </c>
    </row>
    <row r="139" spans="1:6" x14ac:dyDescent="0.3">
      <c r="A139" t="s">
        <v>275</v>
      </c>
      <c r="B139" t="s">
        <v>10</v>
      </c>
      <c r="C139">
        <v>5.0000000000000001E-3</v>
      </c>
      <c r="D139" t="s">
        <v>16</v>
      </c>
      <c r="E139">
        <v>1.0228157043457E-2</v>
      </c>
      <c r="F139">
        <v>1</v>
      </c>
    </row>
    <row r="140" spans="1:6" x14ac:dyDescent="0.3">
      <c r="A140" t="s">
        <v>275</v>
      </c>
      <c r="B140" t="s">
        <v>271</v>
      </c>
      <c r="C140">
        <v>5.0000000000000001E-3</v>
      </c>
      <c r="D140" t="s">
        <v>12</v>
      </c>
      <c r="E140">
        <v>1.53131484985352E-2</v>
      </c>
      <c r="F140">
        <v>1</v>
      </c>
    </row>
    <row r="141" spans="1:6" x14ac:dyDescent="0.3">
      <c r="A141" t="s">
        <v>275</v>
      </c>
      <c r="B141" t="s">
        <v>44</v>
      </c>
      <c r="C141">
        <v>5.0000000000000001E-3</v>
      </c>
      <c r="D141" t="s">
        <v>17</v>
      </c>
      <c r="E141">
        <v>1.14829540252686E-2</v>
      </c>
      <c r="F141">
        <v>1</v>
      </c>
    </row>
    <row r="142" spans="1:6" x14ac:dyDescent="0.3">
      <c r="A142" t="s">
        <v>275</v>
      </c>
      <c r="B142" t="s">
        <v>10</v>
      </c>
      <c r="C142">
        <v>5.0000000000000001E-3</v>
      </c>
      <c r="D142" t="s">
        <v>818</v>
      </c>
      <c r="E142">
        <v>0.38946795463562001</v>
      </c>
      <c r="F142">
        <v>1</v>
      </c>
    </row>
    <row r="143" spans="1:6" x14ac:dyDescent="0.3">
      <c r="A143" t="s">
        <v>275</v>
      </c>
      <c r="B143" t="s">
        <v>271</v>
      </c>
      <c r="C143">
        <v>5.0000000000000001E-3</v>
      </c>
      <c r="D143" t="s">
        <v>816</v>
      </c>
      <c r="E143">
        <v>0.167189121246338</v>
      </c>
      <c r="F143">
        <v>1</v>
      </c>
    </row>
    <row r="144" spans="1:6" x14ac:dyDescent="0.3">
      <c r="A144" t="s">
        <v>275</v>
      </c>
      <c r="B144" t="s">
        <v>44</v>
      </c>
      <c r="C144">
        <v>5.0000000000000001E-3</v>
      </c>
      <c r="D144" t="s">
        <v>819</v>
      </c>
      <c r="E144">
        <v>1.26421451568604E-2</v>
      </c>
      <c r="F144">
        <v>1</v>
      </c>
    </row>
    <row r="145" spans="1:6" x14ac:dyDescent="0.3">
      <c r="A145" t="s">
        <v>275</v>
      </c>
      <c r="B145" t="s">
        <v>10</v>
      </c>
      <c r="C145">
        <v>5.0000000000000001E-3</v>
      </c>
      <c r="D145" t="s">
        <v>817</v>
      </c>
      <c r="E145">
        <v>1.4636993408203101E-2</v>
      </c>
      <c r="F145">
        <v>1</v>
      </c>
    </row>
    <row r="146" spans="1:6" x14ac:dyDescent="0.3">
      <c r="A146" t="s">
        <v>275</v>
      </c>
      <c r="B146" t="s">
        <v>271</v>
      </c>
      <c r="C146">
        <v>0.01</v>
      </c>
      <c r="D146" t="s">
        <v>15</v>
      </c>
      <c r="E146">
        <v>0.10879182815551799</v>
      </c>
      <c r="F146">
        <v>49</v>
      </c>
    </row>
    <row r="147" spans="1:6" x14ac:dyDescent="0.3">
      <c r="A147" t="s">
        <v>275</v>
      </c>
      <c r="B147" t="s">
        <v>44</v>
      </c>
      <c r="C147">
        <v>0.01</v>
      </c>
      <c r="D147" t="s">
        <v>16</v>
      </c>
      <c r="E147">
        <v>0.11017799377441399</v>
      </c>
      <c r="F147">
        <v>47</v>
      </c>
    </row>
    <row r="148" spans="1:6" x14ac:dyDescent="0.3">
      <c r="A148" t="s">
        <v>275</v>
      </c>
      <c r="B148" t="s">
        <v>10</v>
      </c>
      <c r="C148">
        <v>0.01</v>
      </c>
      <c r="D148" t="s">
        <v>12</v>
      </c>
      <c r="E148">
        <v>9.8502159118652302E-2</v>
      </c>
      <c r="F148">
        <v>48</v>
      </c>
    </row>
    <row r="149" spans="1:6" x14ac:dyDescent="0.3">
      <c r="A149" t="s">
        <v>275</v>
      </c>
      <c r="B149" t="s">
        <v>271</v>
      </c>
      <c r="C149">
        <v>0.01</v>
      </c>
      <c r="D149" t="s">
        <v>17</v>
      </c>
      <c r="E149">
        <v>0.102603912353516</v>
      </c>
      <c r="F149">
        <v>47</v>
      </c>
    </row>
    <row r="150" spans="1:6" x14ac:dyDescent="0.3">
      <c r="A150" t="s">
        <v>275</v>
      </c>
      <c r="B150" t="s">
        <v>44</v>
      </c>
      <c r="C150">
        <v>0.01</v>
      </c>
      <c r="D150" t="s">
        <v>818</v>
      </c>
      <c r="E150">
        <v>2.4097869396209699</v>
      </c>
      <c r="F150">
        <v>49</v>
      </c>
    </row>
    <row r="151" spans="1:6" x14ac:dyDescent="0.3">
      <c r="A151" t="s">
        <v>275</v>
      </c>
      <c r="B151" t="s">
        <v>10</v>
      </c>
      <c r="C151">
        <v>0.01</v>
      </c>
      <c r="D151" t="s">
        <v>816</v>
      </c>
      <c r="E151">
        <v>0.19030189514160201</v>
      </c>
      <c r="F151">
        <v>25</v>
      </c>
    </row>
    <row r="152" spans="1:6" x14ac:dyDescent="0.3">
      <c r="A152" t="s">
        <v>275</v>
      </c>
      <c r="B152" t="s">
        <v>271</v>
      </c>
      <c r="C152">
        <v>0.01</v>
      </c>
      <c r="D152" t="s">
        <v>819</v>
      </c>
      <c r="E152">
        <v>4.8647880554199198E-2</v>
      </c>
      <c r="F152">
        <v>21</v>
      </c>
    </row>
    <row r="153" spans="1:6" x14ac:dyDescent="0.3">
      <c r="A153" t="s">
        <v>275</v>
      </c>
      <c r="B153" t="s">
        <v>44</v>
      </c>
      <c r="C153">
        <v>0.01</v>
      </c>
      <c r="D153" t="s">
        <v>817</v>
      </c>
      <c r="E153">
        <v>9.4830989837646498E-2</v>
      </c>
      <c r="F153">
        <v>50</v>
      </c>
    </row>
    <row r="154" spans="1:6" x14ac:dyDescent="0.3">
      <c r="A154" t="s">
        <v>275</v>
      </c>
      <c r="B154" t="s">
        <v>10</v>
      </c>
      <c r="C154">
        <v>0.01</v>
      </c>
      <c r="D154" t="s">
        <v>15</v>
      </c>
      <c r="E154">
        <v>0.17474198341369601</v>
      </c>
      <c r="F154">
        <v>21</v>
      </c>
    </row>
    <row r="155" spans="1:6" x14ac:dyDescent="0.3">
      <c r="A155" t="s">
        <v>275</v>
      </c>
      <c r="B155" t="s">
        <v>271</v>
      </c>
      <c r="C155">
        <v>0.01</v>
      </c>
      <c r="D155" t="s">
        <v>16</v>
      </c>
      <c r="E155">
        <v>0.17458105087280301</v>
      </c>
      <c r="F155">
        <v>21</v>
      </c>
    </row>
    <row r="156" spans="1:6" x14ac:dyDescent="0.3">
      <c r="A156" t="s">
        <v>275</v>
      </c>
      <c r="B156" t="s">
        <v>44</v>
      </c>
      <c r="C156">
        <v>0.01</v>
      </c>
      <c r="D156" t="s">
        <v>12</v>
      </c>
      <c r="E156">
        <v>0.190290927886963</v>
      </c>
      <c r="F156">
        <v>21</v>
      </c>
    </row>
    <row r="157" spans="1:6" x14ac:dyDescent="0.3">
      <c r="A157" t="s">
        <v>275</v>
      </c>
      <c r="B157" t="s">
        <v>10</v>
      </c>
      <c r="C157">
        <v>0.01</v>
      </c>
      <c r="D157" t="s">
        <v>17</v>
      </c>
      <c r="E157">
        <v>0.206133842468262</v>
      </c>
      <c r="F157">
        <v>21</v>
      </c>
    </row>
    <row r="158" spans="1:6" x14ac:dyDescent="0.3">
      <c r="A158" t="s">
        <v>275</v>
      </c>
      <c r="B158" t="s">
        <v>271</v>
      </c>
      <c r="C158">
        <v>0.01</v>
      </c>
      <c r="D158" t="s">
        <v>818</v>
      </c>
      <c r="E158">
        <v>3.6981449127197301</v>
      </c>
      <c r="F158">
        <v>21</v>
      </c>
    </row>
    <row r="159" spans="1:6" x14ac:dyDescent="0.3">
      <c r="A159" t="s">
        <v>275</v>
      </c>
      <c r="B159" t="s">
        <v>44</v>
      </c>
      <c r="C159">
        <v>0.01</v>
      </c>
      <c r="D159" t="s">
        <v>816</v>
      </c>
      <c r="E159">
        <v>0.27288293838500999</v>
      </c>
      <c r="F159">
        <v>5</v>
      </c>
    </row>
    <row r="160" spans="1:6" x14ac:dyDescent="0.3">
      <c r="A160" t="s">
        <v>275</v>
      </c>
      <c r="B160" t="s">
        <v>10</v>
      </c>
      <c r="C160">
        <v>0.01</v>
      </c>
      <c r="D160" t="s">
        <v>819</v>
      </c>
      <c r="E160">
        <v>8.3521127700805706E-2</v>
      </c>
      <c r="F160">
        <v>5</v>
      </c>
    </row>
    <row r="161" spans="1:6" x14ac:dyDescent="0.3">
      <c r="A161" t="s">
        <v>275</v>
      </c>
      <c r="B161" t="s">
        <v>271</v>
      </c>
      <c r="C161">
        <v>0.01</v>
      </c>
      <c r="D161" t="s">
        <v>817</v>
      </c>
      <c r="E161">
        <v>0.189672946929932</v>
      </c>
      <c r="F161">
        <v>21</v>
      </c>
    </row>
    <row r="162" spans="1:6" x14ac:dyDescent="0.3">
      <c r="A162" t="s">
        <v>275</v>
      </c>
      <c r="B162" t="s">
        <v>44</v>
      </c>
      <c r="C162">
        <v>0.01</v>
      </c>
      <c r="D162" t="s">
        <v>15</v>
      </c>
      <c r="E162">
        <v>1.51500701904297E-2</v>
      </c>
      <c r="F162">
        <v>1</v>
      </c>
    </row>
    <row r="163" spans="1:6" x14ac:dyDescent="0.3">
      <c r="A163" t="s">
        <v>275</v>
      </c>
      <c r="B163" t="s">
        <v>10</v>
      </c>
      <c r="C163">
        <v>0.01</v>
      </c>
      <c r="D163" t="s">
        <v>16</v>
      </c>
      <c r="E163">
        <v>1.27160549163818E-2</v>
      </c>
      <c r="F163">
        <v>1</v>
      </c>
    </row>
    <row r="164" spans="1:6" x14ac:dyDescent="0.3">
      <c r="A164" t="s">
        <v>275</v>
      </c>
      <c r="B164" t="s">
        <v>271</v>
      </c>
      <c r="C164">
        <v>0.01</v>
      </c>
      <c r="D164" t="s">
        <v>12</v>
      </c>
      <c r="E164">
        <v>1.18780136108398E-2</v>
      </c>
      <c r="F164">
        <v>1</v>
      </c>
    </row>
    <row r="165" spans="1:6" x14ac:dyDescent="0.3">
      <c r="A165" t="s">
        <v>275</v>
      </c>
      <c r="B165" t="s">
        <v>44</v>
      </c>
      <c r="C165">
        <v>0.01</v>
      </c>
      <c r="D165" t="s">
        <v>17</v>
      </c>
      <c r="E165">
        <v>1.3430118560791E-2</v>
      </c>
      <c r="F165">
        <v>1</v>
      </c>
    </row>
    <row r="166" spans="1:6" x14ac:dyDescent="0.3">
      <c r="A166" t="s">
        <v>275</v>
      </c>
      <c r="B166" t="s">
        <v>10</v>
      </c>
      <c r="C166">
        <v>0.01</v>
      </c>
      <c r="D166" t="s">
        <v>818</v>
      </c>
      <c r="E166">
        <v>0.39091706275939903</v>
      </c>
      <c r="F166">
        <v>1</v>
      </c>
    </row>
    <row r="167" spans="1:6" x14ac:dyDescent="0.3">
      <c r="A167" t="s">
        <v>275</v>
      </c>
      <c r="B167" t="s">
        <v>271</v>
      </c>
      <c r="C167">
        <v>0.01</v>
      </c>
      <c r="D167" t="s">
        <v>816</v>
      </c>
      <c r="E167">
        <v>0.22079205513000499</v>
      </c>
      <c r="F167">
        <v>1</v>
      </c>
    </row>
    <row r="168" spans="1:6" x14ac:dyDescent="0.3">
      <c r="A168" t="s">
        <v>275</v>
      </c>
      <c r="B168" t="s">
        <v>44</v>
      </c>
      <c r="C168">
        <v>0.01</v>
      </c>
      <c r="D168" t="s">
        <v>819</v>
      </c>
      <c r="E168">
        <v>1.0550022125244101E-2</v>
      </c>
      <c r="F168">
        <v>1</v>
      </c>
    </row>
    <row r="169" spans="1:6" x14ac:dyDescent="0.3">
      <c r="A169" t="s">
        <v>275</v>
      </c>
      <c r="B169" t="s">
        <v>10</v>
      </c>
      <c r="C169">
        <v>0.01</v>
      </c>
      <c r="D169" t="s">
        <v>817</v>
      </c>
      <c r="E169">
        <v>1.28729343414307E-2</v>
      </c>
      <c r="F169">
        <v>1</v>
      </c>
    </row>
    <row r="170" spans="1:6" x14ac:dyDescent="0.3">
      <c r="A170" t="s">
        <v>275</v>
      </c>
      <c r="B170" t="s">
        <v>271</v>
      </c>
      <c r="C170">
        <v>3.3000000000000002E-2</v>
      </c>
      <c r="D170" t="s">
        <v>15</v>
      </c>
      <c r="E170">
        <v>9.7795963287353502E-2</v>
      </c>
      <c r="F170">
        <v>44</v>
      </c>
    </row>
    <row r="171" spans="1:6" x14ac:dyDescent="0.3">
      <c r="A171" t="s">
        <v>275</v>
      </c>
      <c r="B171" t="s">
        <v>44</v>
      </c>
      <c r="C171">
        <v>3.3000000000000002E-2</v>
      </c>
      <c r="D171" t="s">
        <v>16</v>
      </c>
      <c r="E171">
        <v>9.9852085113525405E-2</v>
      </c>
      <c r="F171">
        <v>39</v>
      </c>
    </row>
    <row r="172" spans="1:6" x14ac:dyDescent="0.3">
      <c r="A172" t="s">
        <v>275</v>
      </c>
      <c r="B172" t="s">
        <v>10</v>
      </c>
      <c r="C172">
        <v>3.3000000000000002E-2</v>
      </c>
      <c r="D172" t="s">
        <v>12</v>
      </c>
      <c r="E172">
        <v>0.109446048736572</v>
      </c>
      <c r="F172">
        <v>42</v>
      </c>
    </row>
    <row r="173" spans="1:6" x14ac:dyDescent="0.3">
      <c r="A173" t="s">
        <v>275</v>
      </c>
      <c r="B173" t="s">
        <v>271</v>
      </c>
      <c r="C173">
        <v>3.3000000000000002E-2</v>
      </c>
      <c r="D173" t="s">
        <v>17</v>
      </c>
      <c r="E173">
        <v>0.10371994972229</v>
      </c>
      <c r="F173">
        <v>48</v>
      </c>
    </row>
    <row r="174" spans="1:6" x14ac:dyDescent="0.3">
      <c r="A174" t="s">
        <v>275</v>
      </c>
      <c r="B174" t="s">
        <v>44</v>
      </c>
      <c r="C174">
        <v>3.3000000000000002E-2</v>
      </c>
      <c r="D174" t="s">
        <v>818</v>
      </c>
      <c r="E174">
        <v>2.4385280609130899</v>
      </c>
      <c r="F174">
        <v>43</v>
      </c>
    </row>
    <row r="175" spans="1:6" x14ac:dyDescent="0.3">
      <c r="A175" t="s">
        <v>275</v>
      </c>
      <c r="B175" t="s">
        <v>10</v>
      </c>
      <c r="C175">
        <v>3.3000000000000002E-2</v>
      </c>
      <c r="D175" t="s">
        <v>816</v>
      </c>
      <c r="E175">
        <v>0.25774717330932601</v>
      </c>
      <c r="F175">
        <v>22</v>
      </c>
    </row>
    <row r="176" spans="1:6" x14ac:dyDescent="0.3">
      <c r="A176" t="s">
        <v>275</v>
      </c>
      <c r="B176" t="s">
        <v>271</v>
      </c>
      <c r="C176">
        <v>3.3000000000000002E-2</v>
      </c>
      <c r="D176" t="s">
        <v>819</v>
      </c>
      <c r="E176">
        <v>4.9710035324096701E-2</v>
      </c>
      <c r="F176">
        <v>25</v>
      </c>
    </row>
    <row r="177" spans="1:6" x14ac:dyDescent="0.3">
      <c r="A177" t="s">
        <v>275</v>
      </c>
      <c r="B177" t="s">
        <v>44</v>
      </c>
      <c r="C177">
        <v>3.3000000000000002E-2</v>
      </c>
      <c r="D177" t="s">
        <v>817</v>
      </c>
      <c r="E177">
        <v>0.11761212348937999</v>
      </c>
      <c r="F177">
        <v>39</v>
      </c>
    </row>
    <row r="178" spans="1:6" x14ac:dyDescent="0.3">
      <c r="A178" t="s">
        <v>275</v>
      </c>
      <c r="B178" t="s">
        <v>10</v>
      </c>
      <c r="C178">
        <v>3.3000000000000002E-2</v>
      </c>
      <c r="D178" t="s">
        <v>15</v>
      </c>
      <c r="E178">
        <v>0.15066909790039101</v>
      </c>
      <c r="F178">
        <v>21</v>
      </c>
    </row>
    <row r="179" spans="1:6" x14ac:dyDescent="0.3">
      <c r="A179" t="s">
        <v>275</v>
      </c>
      <c r="B179" t="s">
        <v>271</v>
      </c>
      <c r="C179">
        <v>3.3000000000000002E-2</v>
      </c>
      <c r="D179" t="s">
        <v>16</v>
      </c>
      <c r="E179">
        <v>0.182176113128662</v>
      </c>
      <c r="F179">
        <v>21</v>
      </c>
    </row>
    <row r="180" spans="1:6" x14ac:dyDescent="0.3">
      <c r="A180" t="s">
        <v>275</v>
      </c>
      <c r="B180" t="s">
        <v>44</v>
      </c>
      <c r="C180">
        <v>3.3000000000000002E-2</v>
      </c>
      <c r="D180" t="s">
        <v>12</v>
      </c>
      <c r="E180">
        <v>0.21011614799499501</v>
      </c>
      <c r="F180">
        <v>21</v>
      </c>
    </row>
    <row r="181" spans="1:6" x14ac:dyDescent="0.3">
      <c r="A181" t="s">
        <v>275</v>
      </c>
      <c r="B181" t="s">
        <v>10</v>
      </c>
      <c r="C181">
        <v>3.3000000000000002E-2</v>
      </c>
      <c r="D181" t="s">
        <v>17</v>
      </c>
      <c r="E181">
        <v>0.19204807281494099</v>
      </c>
      <c r="F181">
        <v>21</v>
      </c>
    </row>
    <row r="182" spans="1:6" x14ac:dyDescent="0.3">
      <c r="A182" t="s">
        <v>275</v>
      </c>
      <c r="B182" t="s">
        <v>271</v>
      </c>
      <c r="C182">
        <v>3.3000000000000002E-2</v>
      </c>
      <c r="D182" t="s">
        <v>818</v>
      </c>
      <c r="E182">
        <v>3.82402396202087</v>
      </c>
      <c r="F182">
        <v>21</v>
      </c>
    </row>
    <row r="183" spans="1:6" x14ac:dyDescent="0.3">
      <c r="A183" t="s">
        <v>275</v>
      </c>
      <c r="B183" t="s">
        <v>44</v>
      </c>
      <c r="C183">
        <v>3.3000000000000002E-2</v>
      </c>
      <c r="D183" t="s">
        <v>816</v>
      </c>
      <c r="E183">
        <v>0.29025793075561501</v>
      </c>
      <c r="F183">
        <v>5</v>
      </c>
    </row>
    <row r="184" spans="1:6" x14ac:dyDescent="0.3">
      <c r="A184" t="s">
        <v>275</v>
      </c>
      <c r="B184" t="s">
        <v>10</v>
      </c>
      <c r="C184">
        <v>3.3000000000000002E-2</v>
      </c>
      <c r="D184" t="s">
        <v>819</v>
      </c>
      <c r="E184">
        <v>8.9323043823242201E-2</v>
      </c>
      <c r="F184">
        <v>5</v>
      </c>
    </row>
    <row r="185" spans="1:6" x14ac:dyDescent="0.3">
      <c r="A185" t="s">
        <v>275</v>
      </c>
      <c r="B185" t="s">
        <v>271</v>
      </c>
      <c r="C185">
        <v>3.3000000000000002E-2</v>
      </c>
      <c r="D185" t="s">
        <v>817</v>
      </c>
      <c r="E185">
        <v>0.169740915298462</v>
      </c>
      <c r="F185">
        <v>21</v>
      </c>
    </row>
    <row r="186" spans="1:6" x14ac:dyDescent="0.3">
      <c r="A186" t="s">
        <v>275</v>
      </c>
      <c r="B186" t="s">
        <v>44</v>
      </c>
      <c r="C186">
        <v>3.3000000000000002E-2</v>
      </c>
      <c r="D186" t="s">
        <v>15</v>
      </c>
      <c r="E186">
        <v>3.7703990936279297E-2</v>
      </c>
      <c r="F186">
        <v>3</v>
      </c>
    </row>
    <row r="187" spans="1:6" x14ac:dyDescent="0.3">
      <c r="A187" t="s">
        <v>275</v>
      </c>
      <c r="B187" t="s">
        <v>10</v>
      </c>
      <c r="C187">
        <v>3.3000000000000002E-2</v>
      </c>
      <c r="D187" t="s">
        <v>16</v>
      </c>
      <c r="E187">
        <v>3.68390083312988E-2</v>
      </c>
      <c r="F187">
        <v>3</v>
      </c>
    </row>
    <row r="188" spans="1:6" x14ac:dyDescent="0.3">
      <c r="A188" t="s">
        <v>275</v>
      </c>
      <c r="B188" t="s">
        <v>271</v>
      </c>
      <c r="C188">
        <v>3.3000000000000002E-2</v>
      </c>
      <c r="D188" t="s">
        <v>12</v>
      </c>
      <c r="E188">
        <v>3.76391410827637E-2</v>
      </c>
      <c r="F188">
        <v>3</v>
      </c>
    </row>
    <row r="189" spans="1:6" x14ac:dyDescent="0.3">
      <c r="A189" t="s">
        <v>275</v>
      </c>
      <c r="B189" t="s">
        <v>44</v>
      </c>
      <c r="C189">
        <v>3.3000000000000002E-2</v>
      </c>
      <c r="D189" t="s">
        <v>17</v>
      </c>
      <c r="E189">
        <v>3.2215118408203097E-2</v>
      </c>
      <c r="F189">
        <v>3</v>
      </c>
    </row>
    <row r="190" spans="1:6" x14ac:dyDescent="0.3">
      <c r="A190" t="s">
        <v>275</v>
      </c>
      <c r="B190" t="s">
        <v>10</v>
      </c>
      <c r="C190">
        <v>3.3000000000000002E-2</v>
      </c>
      <c r="D190" t="s">
        <v>818</v>
      </c>
      <c r="E190">
        <v>0.413959980010986</v>
      </c>
      <c r="F190">
        <v>3</v>
      </c>
    </row>
    <row r="191" spans="1:6" x14ac:dyDescent="0.3">
      <c r="A191" t="s">
        <v>275</v>
      </c>
      <c r="B191" t="s">
        <v>271</v>
      </c>
      <c r="C191">
        <v>3.3000000000000002E-2</v>
      </c>
      <c r="D191" t="s">
        <v>816</v>
      </c>
      <c r="E191">
        <v>0.66968297958374001</v>
      </c>
      <c r="F191">
        <v>3</v>
      </c>
    </row>
    <row r="192" spans="1:6" x14ac:dyDescent="0.3">
      <c r="A192" t="s">
        <v>275</v>
      </c>
      <c r="B192" t="s">
        <v>44</v>
      </c>
      <c r="C192">
        <v>3.3000000000000002E-2</v>
      </c>
      <c r="D192" t="s">
        <v>819</v>
      </c>
      <c r="E192">
        <v>3.61218452453613E-2</v>
      </c>
      <c r="F192">
        <v>3</v>
      </c>
    </row>
    <row r="193" spans="1:6" x14ac:dyDescent="0.3">
      <c r="A193" t="s">
        <v>275</v>
      </c>
      <c r="B193" t="s">
        <v>10</v>
      </c>
      <c r="C193">
        <v>3.3000000000000002E-2</v>
      </c>
      <c r="D193" t="s">
        <v>817</v>
      </c>
      <c r="E193">
        <v>3.9680004119872998E-2</v>
      </c>
      <c r="F193">
        <v>3</v>
      </c>
    </row>
    <row r="194" spans="1:6" x14ac:dyDescent="0.3">
      <c r="A194" t="s">
        <v>275</v>
      </c>
      <c r="B194" t="s">
        <v>271</v>
      </c>
      <c r="C194">
        <v>6.7000000000000004E-2</v>
      </c>
      <c r="D194" t="s">
        <v>15</v>
      </c>
      <c r="E194">
        <v>9.1621875762939495E-2</v>
      </c>
      <c r="F194">
        <v>43</v>
      </c>
    </row>
    <row r="195" spans="1:6" x14ac:dyDescent="0.3">
      <c r="A195" t="s">
        <v>275</v>
      </c>
      <c r="B195" t="s">
        <v>44</v>
      </c>
      <c r="C195">
        <v>6.7000000000000004E-2</v>
      </c>
      <c r="D195" t="s">
        <v>16</v>
      </c>
      <c r="E195">
        <v>0.102095127105713</v>
      </c>
      <c r="F195">
        <v>53</v>
      </c>
    </row>
    <row r="196" spans="1:6" x14ac:dyDescent="0.3">
      <c r="A196" t="s">
        <v>275</v>
      </c>
      <c r="B196" t="s">
        <v>10</v>
      </c>
      <c r="C196">
        <v>6.7000000000000004E-2</v>
      </c>
      <c r="D196" t="s">
        <v>12</v>
      </c>
      <c r="E196">
        <v>8.0630064010620103E-2</v>
      </c>
      <c r="F196">
        <v>48</v>
      </c>
    </row>
    <row r="197" spans="1:6" x14ac:dyDescent="0.3">
      <c r="A197" t="s">
        <v>275</v>
      </c>
      <c r="B197" t="s">
        <v>271</v>
      </c>
      <c r="C197">
        <v>6.7000000000000004E-2</v>
      </c>
      <c r="D197" t="s">
        <v>17</v>
      </c>
      <c r="E197">
        <v>9.2961072921752902E-2</v>
      </c>
      <c r="F197">
        <v>57</v>
      </c>
    </row>
    <row r="198" spans="1:6" x14ac:dyDescent="0.3">
      <c r="A198" t="s">
        <v>275</v>
      </c>
      <c r="B198" t="s">
        <v>44</v>
      </c>
      <c r="C198">
        <v>6.7000000000000004E-2</v>
      </c>
      <c r="D198" t="s">
        <v>818</v>
      </c>
      <c r="E198">
        <v>2.2914478778839098</v>
      </c>
      <c r="F198">
        <v>49</v>
      </c>
    </row>
    <row r="199" spans="1:6" x14ac:dyDescent="0.3">
      <c r="A199" t="s">
        <v>275</v>
      </c>
      <c r="B199" t="s">
        <v>10</v>
      </c>
      <c r="C199">
        <v>6.7000000000000004E-2</v>
      </c>
      <c r="D199" t="s">
        <v>816</v>
      </c>
      <c r="E199">
        <v>0.19611191749572801</v>
      </c>
      <c r="F199">
        <v>22</v>
      </c>
    </row>
    <row r="200" spans="1:6" x14ac:dyDescent="0.3">
      <c r="A200" t="s">
        <v>275</v>
      </c>
      <c r="B200" t="s">
        <v>271</v>
      </c>
      <c r="C200">
        <v>6.7000000000000004E-2</v>
      </c>
      <c r="D200" t="s">
        <v>819</v>
      </c>
      <c r="E200">
        <v>3.7415027618408203E-2</v>
      </c>
      <c r="F200">
        <v>20</v>
      </c>
    </row>
    <row r="201" spans="1:6" x14ac:dyDescent="0.3">
      <c r="A201" t="s">
        <v>275</v>
      </c>
      <c r="B201" t="s">
        <v>44</v>
      </c>
      <c r="C201">
        <v>6.7000000000000004E-2</v>
      </c>
      <c r="D201" t="s">
        <v>817</v>
      </c>
      <c r="E201">
        <v>7.0837974548339802E-2</v>
      </c>
      <c r="F201">
        <v>54</v>
      </c>
    </row>
    <row r="202" spans="1:6" x14ac:dyDescent="0.3">
      <c r="A202" t="s">
        <v>275</v>
      </c>
      <c r="B202" t="s">
        <v>10</v>
      </c>
      <c r="C202">
        <v>6.7000000000000004E-2</v>
      </c>
      <c r="D202" t="s">
        <v>15</v>
      </c>
      <c r="E202">
        <v>0.15246891975402799</v>
      </c>
      <c r="F202">
        <v>21</v>
      </c>
    </row>
    <row r="203" spans="1:6" x14ac:dyDescent="0.3">
      <c r="A203" t="s">
        <v>275</v>
      </c>
      <c r="B203" t="s">
        <v>271</v>
      </c>
      <c r="C203">
        <v>6.7000000000000004E-2</v>
      </c>
      <c r="D203" t="s">
        <v>16</v>
      </c>
      <c r="E203">
        <v>0.18961000442504899</v>
      </c>
      <c r="F203">
        <v>21</v>
      </c>
    </row>
    <row r="204" spans="1:6" x14ac:dyDescent="0.3">
      <c r="A204" t="s">
        <v>275</v>
      </c>
      <c r="B204" t="s">
        <v>44</v>
      </c>
      <c r="C204">
        <v>6.7000000000000004E-2</v>
      </c>
      <c r="D204" t="s">
        <v>12</v>
      </c>
      <c r="E204">
        <v>0.20647811889648399</v>
      </c>
      <c r="F204">
        <v>21</v>
      </c>
    </row>
    <row r="205" spans="1:6" x14ac:dyDescent="0.3">
      <c r="A205" t="s">
        <v>275</v>
      </c>
      <c r="B205" t="s">
        <v>10</v>
      </c>
      <c r="C205">
        <v>6.7000000000000004E-2</v>
      </c>
      <c r="D205" t="s">
        <v>17</v>
      </c>
      <c r="E205">
        <v>0.18199896812439001</v>
      </c>
      <c r="F205">
        <v>21</v>
      </c>
    </row>
    <row r="206" spans="1:6" x14ac:dyDescent="0.3">
      <c r="A206" t="s">
        <v>275</v>
      </c>
      <c r="B206" t="s">
        <v>271</v>
      </c>
      <c r="C206">
        <v>6.7000000000000004E-2</v>
      </c>
      <c r="D206" t="s">
        <v>818</v>
      </c>
      <c r="E206">
        <v>4.0308089256286603</v>
      </c>
      <c r="F206">
        <v>21</v>
      </c>
    </row>
    <row r="207" spans="1:6" x14ac:dyDescent="0.3">
      <c r="A207" t="s">
        <v>275</v>
      </c>
      <c r="B207" t="s">
        <v>44</v>
      </c>
      <c r="C207">
        <v>6.7000000000000004E-2</v>
      </c>
      <c r="D207" t="s">
        <v>816</v>
      </c>
      <c r="E207">
        <v>0.61556005477905296</v>
      </c>
      <c r="F207">
        <v>42</v>
      </c>
    </row>
    <row r="208" spans="1:6" x14ac:dyDescent="0.3">
      <c r="A208" t="s">
        <v>275</v>
      </c>
      <c r="B208" t="s">
        <v>10</v>
      </c>
      <c r="C208">
        <v>6.7000000000000004E-2</v>
      </c>
      <c r="D208" t="s">
        <v>819</v>
      </c>
      <c r="E208">
        <v>0.2445068359375</v>
      </c>
      <c r="F208">
        <v>25</v>
      </c>
    </row>
    <row r="209" spans="1:6" x14ac:dyDescent="0.3">
      <c r="A209" t="s">
        <v>275</v>
      </c>
      <c r="B209" t="s">
        <v>271</v>
      </c>
      <c r="C209">
        <v>6.7000000000000004E-2</v>
      </c>
      <c r="D209" t="s">
        <v>817</v>
      </c>
      <c r="E209">
        <v>0.19160485267639199</v>
      </c>
      <c r="F209">
        <v>21</v>
      </c>
    </row>
    <row r="210" spans="1:6" x14ac:dyDescent="0.3">
      <c r="A210" t="s">
        <v>275</v>
      </c>
      <c r="B210" t="s">
        <v>44</v>
      </c>
      <c r="C210">
        <v>6.7000000000000004E-2</v>
      </c>
      <c r="D210" t="s">
        <v>15</v>
      </c>
      <c r="E210">
        <v>6.2896013259887695E-2</v>
      </c>
      <c r="F210">
        <v>6</v>
      </c>
    </row>
    <row r="211" spans="1:6" x14ac:dyDescent="0.3">
      <c r="A211" t="s">
        <v>275</v>
      </c>
      <c r="B211" t="s">
        <v>10</v>
      </c>
      <c r="C211">
        <v>6.7000000000000004E-2</v>
      </c>
      <c r="D211" t="s">
        <v>16</v>
      </c>
      <c r="E211">
        <v>8.1861972808837905E-2</v>
      </c>
      <c r="F211">
        <v>7</v>
      </c>
    </row>
    <row r="212" spans="1:6" x14ac:dyDescent="0.3">
      <c r="A212" t="s">
        <v>275</v>
      </c>
      <c r="B212" t="s">
        <v>271</v>
      </c>
      <c r="C212">
        <v>6.7000000000000004E-2</v>
      </c>
      <c r="D212" t="s">
        <v>12</v>
      </c>
      <c r="E212">
        <v>5.3635835647583001E-2</v>
      </c>
      <c r="F212">
        <v>7</v>
      </c>
    </row>
    <row r="213" spans="1:6" x14ac:dyDescent="0.3">
      <c r="A213" t="s">
        <v>275</v>
      </c>
      <c r="B213" t="s">
        <v>44</v>
      </c>
      <c r="C213">
        <v>6.7000000000000004E-2</v>
      </c>
      <c r="D213" t="s">
        <v>17</v>
      </c>
      <c r="E213">
        <v>7.2097063064575195E-2</v>
      </c>
      <c r="F213">
        <v>6</v>
      </c>
    </row>
    <row r="214" spans="1:6" x14ac:dyDescent="0.3">
      <c r="A214" t="s">
        <v>275</v>
      </c>
      <c r="B214" t="s">
        <v>10</v>
      </c>
      <c r="C214">
        <v>6.7000000000000004E-2</v>
      </c>
      <c r="D214" t="s">
        <v>818</v>
      </c>
      <c r="E214">
        <v>0.51697802543640103</v>
      </c>
      <c r="F214">
        <v>6</v>
      </c>
    </row>
    <row r="215" spans="1:6" x14ac:dyDescent="0.3">
      <c r="A215" t="s">
        <v>275</v>
      </c>
      <c r="B215" t="s">
        <v>271</v>
      </c>
      <c r="C215">
        <v>6.7000000000000004E-2</v>
      </c>
      <c r="D215" t="s">
        <v>816</v>
      </c>
      <c r="E215">
        <v>1.1347458362579299</v>
      </c>
      <c r="F215">
        <v>6</v>
      </c>
    </row>
    <row r="216" spans="1:6" x14ac:dyDescent="0.3">
      <c r="A216" t="s">
        <v>275</v>
      </c>
      <c r="B216" t="s">
        <v>44</v>
      </c>
      <c r="C216">
        <v>6.7000000000000004E-2</v>
      </c>
      <c r="D216" t="s">
        <v>819</v>
      </c>
      <c r="E216">
        <v>7.3804855346679701E-2</v>
      </c>
      <c r="F216">
        <v>6</v>
      </c>
    </row>
    <row r="217" spans="1:6" x14ac:dyDescent="0.3">
      <c r="A217" t="s">
        <v>275</v>
      </c>
      <c r="B217" t="s">
        <v>10</v>
      </c>
      <c r="C217">
        <v>6.7000000000000004E-2</v>
      </c>
      <c r="D217" t="s">
        <v>817</v>
      </c>
      <c r="E217">
        <v>6.4409971237182603E-2</v>
      </c>
      <c r="F217">
        <v>6</v>
      </c>
    </row>
    <row r="218" spans="1:6" x14ac:dyDescent="0.3">
      <c r="A218" t="s">
        <v>275</v>
      </c>
      <c r="B218" t="s">
        <v>271</v>
      </c>
      <c r="C218">
        <v>0.1</v>
      </c>
      <c r="D218" t="s">
        <v>15</v>
      </c>
      <c r="E218">
        <v>0.110147953033447</v>
      </c>
      <c r="F218">
        <v>55</v>
      </c>
    </row>
    <row r="219" spans="1:6" x14ac:dyDescent="0.3">
      <c r="A219" t="s">
        <v>275</v>
      </c>
      <c r="B219" t="s">
        <v>44</v>
      </c>
      <c r="C219">
        <v>0.1</v>
      </c>
      <c r="D219" t="s">
        <v>16</v>
      </c>
      <c r="E219">
        <v>9.4380140304565402E-2</v>
      </c>
      <c r="F219">
        <v>45</v>
      </c>
    </row>
    <row r="220" spans="1:6" x14ac:dyDescent="0.3">
      <c r="A220" t="s">
        <v>275</v>
      </c>
      <c r="B220" t="s">
        <v>10</v>
      </c>
      <c r="C220">
        <v>0.1</v>
      </c>
      <c r="D220" t="s">
        <v>12</v>
      </c>
      <c r="E220">
        <v>9.1192960739135701E-2</v>
      </c>
      <c r="F220">
        <v>52</v>
      </c>
    </row>
    <row r="221" spans="1:6" x14ac:dyDescent="0.3">
      <c r="A221" t="s">
        <v>275</v>
      </c>
      <c r="B221" t="s">
        <v>271</v>
      </c>
      <c r="C221">
        <v>0.1</v>
      </c>
      <c r="D221" t="s">
        <v>17</v>
      </c>
      <c r="E221">
        <v>0.113070011138916</v>
      </c>
      <c r="F221">
        <v>38</v>
      </c>
    </row>
    <row r="222" spans="1:6" x14ac:dyDescent="0.3">
      <c r="A222" t="s">
        <v>275</v>
      </c>
      <c r="B222" t="s">
        <v>44</v>
      </c>
      <c r="C222">
        <v>0.1</v>
      </c>
      <c r="D222" t="s">
        <v>818</v>
      </c>
      <c r="E222">
        <v>2.4039571285247798</v>
      </c>
      <c r="F222">
        <v>51</v>
      </c>
    </row>
    <row r="223" spans="1:6" x14ac:dyDescent="0.3">
      <c r="A223" t="s">
        <v>275</v>
      </c>
      <c r="B223" t="s">
        <v>10</v>
      </c>
      <c r="C223">
        <v>0.1</v>
      </c>
      <c r="D223" t="s">
        <v>816</v>
      </c>
      <c r="E223">
        <v>0.222337961196899</v>
      </c>
      <c r="F223">
        <v>24</v>
      </c>
    </row>
    <row r="224" spans="1:6" x14ac:dyDescent="0.3">
      <c r="A224" t="s">
        <v>275</v>
      </c>
      <c r="B224" t="s">
        <v>271</v>
      </c>
      <c r="C224">
        <v>0.1</v>
      </c>
      <c r="D224" t="s">
        <v>819</v>
      </c>
      <c r="E224">
        <v>7.8015804290771498E-2</v>
      </c>
      <c r="F224">
        <v>21</v>
      </c>
    </row>
    <row r="225" spans="1:6" x14ac:dyDescent="0.3">
      <c r="A225" t="s">
        <v>275</v>
      </c>
      <c r="B225" t="s">
        <v>44</v>
      </c>
      <c r="C225">
        <v>0.1</v>
      </c>
      <c r="D225" t="s">
        <v>817</v>
      </c>
      <c r="E225">
        <v>0.106817007064819</v>
      </c>
      <c r="F225">
        <v>38</v>
      </c>
    </row>
    <row r="226" spans="1:6" x14ac:dyDescent="0.3">
      <c r="A226" t="s">
        <v>275</v>
      </c>
      <c r="B226" t="s">
        <v>10</v>
      </c>
      <c r="C226">
        <v>0.1</v>
      </c>
      <c r="D226" t="s">
        <v>15</v>
      </c>
      <c r="E226">
        <v>0.25875496864318798</v>
      </c>
      <c r="F226">
        <v>21</v>
      </c>
    </row>
    <row r="227" spans="1:6" x14ac:dyDescent="0.3">
      <c r="A227" t="s">
        <v>275</v>
      </c>
      <c r="B227" t="s">
        <v>271</v>
      </c>
      <c r="C227">
        <v>0.1</v>
      </c>
      <c r="D227" t="s">
        <v>16</v>
      </c>
      <c r="E227">
        <v>0.18745589256286599</v>
      </c>
      <c r="F227">
        <v>21</v>
      </c>
    </row>
    <row r="228" spans="1:6" x14ac:dyDescent="0.3">
      <c r="A228" t="s">
        <v>275</v>
      </c>
      <c r="B228" t="s">
        <v>44</v>
      </c>
      <c r="C228">
        <v>0.1</v>
      </c>
      <c r="D228" t="s">
        <v>12</v>
      </c>
      <c r="E228">
        <v>0.18688702583312999</v>
      </c>
      <c r="F228">
        <v>21</v>
      </c>
    </row>
    <row r="229" spans="1:6" x14ac:dyDescent="0.3">
      <c r="A229" t="s">
        <v>275</v>
      </c>
      <c r="B229" t="s">
        <v>10</v>
      </c>
      <c r="C229">
        <v>0.1</v>
      </c>
      <c r="D229" t="s">
        <v>17</v>
      </c>
      <c r="E229">
        <v>0.18881392478942899</v>
      </c>
      <c r="F229">
        <v>21</v>
      </c>
    </row>
    <row r="230" spans="1:6" x14ac:dyDescent="0.3">
      <c r="A230" t="s">
        <v>275</v>
      </c>
      <c r="B230" t="s">
        <v>271</v>
      </c>
      <c r="C230">
        <v>0.1</v>
      </c>
      <c r="D230" t="s">
        <v>818</v>
      </c>
      <c r="E230">
        <v>3.8664500713348402</v>
      </c>
      <c r="F230">
        <v>21</v>
      </c>
    </row>
    <row r="231" spans="1:6" x14ac:dyDescent="0.3">
      <c r="A231" t="s">
        <v>275</v>
      </c>
      <c r="B231" t="s">
        <v>44</v>
      </c>
      <c r="C231">
        <v>0.1</v>
      </c>
      <c r="D231" t="s">
        <v>816</v>
      </c>
      <c r="E231">
        <v>0.59389805793762196</v>
      </c>
      <c r="F231">
        <v>42</v>
      </c>
    </row>
    <row r="232" spans="1:6" x14ac:dyDescent="0.3">
      <c r="A232" t="s">
        <v>275</v>
      </c>
      <c r="B232" t="s">
        <v>10</v>
      </c>
      <c r="C232">
        <v>0.1</v>
      </c>
      <c r="D232" t="s">
        <v>819</v>
      </c>
      <c r="E232">
        <v>0.19074416160583499</v>
      </c>
      <c r="F232">
        <v>25</v>
      </c>
    </row>
    <row r="233" spans="1:6" x14ac:dyDescent="0.3">
      <c r="A233" t="s">
        <v>275</v>
      </c>
      <c r="B233" t="s">
        <v>271</v>
      </c>
      <c r="C233">
        <v>0.1</v>
      </c>
      <c r="D233" t="s">
        <v>817</v>
      </c>
      <c r="E233">
        <v>0.17834281921386699</v>
      </c>
      <c r="F233">
        <v>21</v>
      </c>
    </row>
    <row r="234" spans="1:6" x14ac:dyDescent="0.3">
      <c r="A234" t="s">
        <v>275</v>
      </c>
      <c r="B234" t="s">
        <v>44</v>
      </c>
      <c r="C234">
        <v>0.1</v>
      </c>
      <c r="D234" t="s">
        <v>15</v>
      </c>
      <c r="E234">
        <v>8.9722871780395494E-2</v>
      </c>
      <c r="F234">
        <v>8</v>
      </c>
    </row>
    <row r="235" spans="1:6" x14ac:dyDescent="0.3">
      <c r="A235" t="s">
        <v>275</v>
      </c>
      <c r="B235" t="s">
        <v>10</v>
      </c>
      <c r="C235">
        <v>0.1</v>
      </c>
      <c r="D235" t="s">
        <v>16</v>
      </c>
      <c r="E235">
        <v>6.4529895782470703E-2</v>
      </c>
      <c r="F235">
        <v>8</v>
      </c>
    </row>
    <row r="236" spans="1:6" x14ac:dyDescent="0.3">
      <c r="A236" t="s">
        <v>275</v>
      </c>
      <c r="B236" t="s">
        <v>271</v>
      </c>
      <c r="C236">
        <v>0.1</v>
      </c>
      <c r="D236" t="s">
        <v>12</v>
      </c>
      <c r="E236">
        <v>8.8743925094604506E-2</v>
      </c>
      <c r="F236">
        <v>8</v>
      </c>
    </row>
    <row r="237" spans="1:6" x14ac:dyDescent="0.3">
      <c r="A237" t="s">
        <v>275</v>
      </c>
      <c r="B237" t="s">
        <v>44</v>
      </c>
      <c r="C237">
        <v>0.1</v>
      </c>
      <c r="D237" t="s">
        <v>17</v>
      </c>
      <c r="E237">
        <v>7.0363998413085896E-2</v>
      </c>
      <c r="F237">
        <v>8</v>
      </c>
    </row>
    <row r="238" spans="1:6" x14ac:dyDescent="0.3">
      <c r="A238" t="s">
        <v>275</v>
      </c>
      <c r="B238" t="s">
        <v>10</v>
      </c>
      <c r="C238">
        <v>0.1</v>
      </c>
      <c r="D238" t="s">
        <v>818</v>
      </c>
      <c r="E238">
        <v>0.538144111633301</v>
      </c>
      <c r="F238">
        <v>8</v>
      </c>
    </row>
    <row r="239" spans="1:6" x14ac:dyDescent="0.3">
      <c r="A239" t="s">
        <v>275</v>
      </c>
      <c r="B239" t="s">
        <v>271</v>
      </c>
      <c r="C239">
        <v>0.1</v>
      </c>
      <c r="D239" t="s">
        <v>816</v>
      </c>
      <c r="E239">
        <v>1.5023560523986801</v>
      </c>
      <c r="F239">
        <v>8</v>
      </c>
    </row>
    <row r="240" spans="1:6" x14ac:dyDescent="0.3">
      <c r="A240" t="s">
        <v>275</v>
      </c>
      <c r="B240" t="s">
        <v>44</v>
      </c>
      <c r="C240">
        <v>0.1</v>
      </c>
      <c r="D240" t="s">
        <v>819</v>
      </c>
      <c r="E240">
        <v>9.7026109695434598E-2</v>
      </c>
      <c r="F240">
        <v>8</v>
      </c>
    </row>
    <row r="241" spans="1:6" x14ac:dyDescent="0.3">
      <c r="A241" t="s">
        <v>275</v>
      </c>
      <c r="B241" t="s">
        <v>10</v>
      </c>
      <c r="C241">
        <v>0.1</v>
      </c>
      <c r="D241" t="s">
        <v>817</v>
      </c>
      <c r="E241">
        <v>8.3030939102172893E-2</v>
      </c>
      <c r="F241">
        <v>8</v>
      </c>
    </row>
  </sheetData>
  <sortState ref="A2:G121">
    <sortCondition ref="C2:C121"/>
    <sortCondition ref="D2:D12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121"/>
  <sheetViews>
    <sheetView topLeftCell="B1" zoomScaleNormal="100" workbookViewId="0">
      <selection activeCell="B1" sqref="B1"/>
    </sheetView>
  </sheetViews>
  <sheetFormatPr defaultRowHeight="14.4" x14ac:dyDescent="0.3"/>
  <cols>
    <col min="1" max="1" width="6.21875" bestFit="1" customWidth="1"/>
    <col min="2" max="2" width="7.88671875" bestFit="1" customWidth="1"/>
    <col min="3" max="3" width="13.44140625" bestFit="1" customWidth="1"/>
    <col min="4" max="4" width="9" bestFit="1" customWidth="1"/>
    <col min="5" max="5" width="19.88671875" bestFit="1" customWidth="1"/>
    <col min="6" max="6" width="12" bestFit="1" customWidth="1"/>
    <col min="7" max="7" width="8.77734375" bestFit="1" customWidth="1"/>
  </cols>
  <sheetData>
    <row r="1" spans="1:7" x14ac:dyDescent="0.3">
      <c r="A1" s="1" t="s">
        <v>0</v>
      </c>
      <c r="B1" s="1" t="s">
        <v>2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9</v>
      </c>
      <c r="B2" t="s">
        <v>11</v>
      </c>
      <c r="C2" t="s">
        <v>271</v>
      </c>
      <c r="D2">
        <v>0.01</v>
      </c>
      <c r="E2" t="s">
        <v>15</v>
      </c>
      <c r="F2">
        <v>2.8008938000000001E-2</v>
      </c>
      <c r="G2">
        <v>10</v>
      </c>
    </row>
    <row r="3" spans="1:7" x14ac:dyDescent="0.3">
      <c r="A3" t="s">
        <v>9</v>
      </c>
      <c r="B3" t="s">
        <v>11</v>
      </c>
      <c r="C3" t="s">
        <v>44</v>
      </c>
      <c r="D3">
        <v>0.01</v>
      </c>
      <c r="E3" t="s">
        <v>15</v>
      </c>
      <c r="F3">
        <v>3.9005040999999997E-2</v>
      </c>
      <c r="G3">
        <v>11</v>
      </c>
    </row>
    <row r="4" spans="1:7" x14ac:dyDescent="0.3">
      <c r="A4" t="s">
        <v>9</v>
      </c>
      <c r="B4" t="s">
        <v>11</v>
      </c>
      <c r="C4" t="s">
        <v>10</v>
      </c>
      <c r="D4">
        <v>0.01</v>
      </c>
      <c r="E4" t="s">
        <v>15</v>
      </c>
      <c r="F4">
        <v>2.7004004000000002E-2</v>
      </c>
      <c r="G4">
        <v>2</v>
      </c>
    </row>
    <row r="5" spans="1:7" x14ac:dyDescent="0.3">
      <c r="A5" t="s">
        <v>9</v>
      </c>
      <c r="B5" t="s">
        <v>11</v>
      </c>
      <c r="C5" t="s">
        <v>271</v>
      </c>
      <c r="D5">
        <v>0.01</v>
      </c>
      <c r="E5" t="s">
        <v>16</v>
      </c>
      <c r="F5">
        <v>2.6004076000000001E-2</v>
      </c>
      <c r="G5">
        <v>8</v>
      </c>
    </row>
    <row r="6" spans="1:7" x14ac:dyDescent="0.3">
      <c r="A6" t="s">
        <v>9</v>
      </c>
      <c r="B6" t="s">
        <v>11</v>
      </c>
      <c r="C6" t="s">
        <v>44</v>
      </c>
      <c r="D6">
        <v>0.01</v>
      </c>
      <c r="E6" t="s">
        <v>16</v>
      </c>
      <c r="F6">
        <v>2.6006221999999999E-2</v>
      </c>
      <c r="G6">
        <v>15</v>
      </c>
    </row>
    <row r="7" spans="1:7" x14ac:dyDescent="0.3">
      <c r="A7" t="s">
        <v>9</v>
      </c>
      <c r="B7" t="s">
        <v>11</v>
      </c>
      <c r="C7" t="s">
        <v>10</v>
      </c>
      <c r="D7">
        <v>0.01</v>
      </c>
      <c r="E7" t="s">
        <v>16</v>
      </c>
      <c r="F7">
        <v>2.5004864000000002E-2</v>
      </c>
      <c r="G7">
        <v>2</v>
      </c>
    </row>
    <row r="8" spans="1:7" x14ac:dyDescent="0.3">
      <c r="A8" t="s">
        <v>9</v>
      </c>
      <c r="B8" t="s">
        <v>11</v>
      </c>
      <c r="C8" t="s">
        <v>271</v>
      </c>
      <c r="D8">
        <v>0.01</v>
      </c>
      <c r="E8" t="s">
        <v>12</v>
      </c>
      <c r="F8">
        <v>2.0002842E-2</v>
      </c>
      <c r="G8">
        <v>15</v>
      </c>
    </row>
    <row r="9" spans="1:7" x14ac:dyDescent="0.3">
      <c r="A9" t="s">
        <v>9</v>
      </c>
      <c r="B9" t="s">
        <v>11</v>
      </c>
      <c r="C9" t="s">
        <v>44</v>
      </c>
      <c r="D9">
        <v>0.01</v>
      </c>
      <c r="E9" t="s">
        <v>12</v>
      </c>
      <c r="F9">
        <v>2.2001982E-2</v>
      </c>
      <c r="G9">
        <v>16</v>
      </c>
    </row>
    <row r="10" spans="1:7" x14ac:dyDescent="0.3">
      <c r="A10" t="s">
        <v>9</v>
      </c>
      <c r="B10" t="s">
        <v>11</v>
      </c>
      <c r="C10" t="s">
        <v>10</v>
      </c>
      <c r="D10">
        <v>0.01</v>
      </c>
      <c r="E10" t="s">
        <v>12</v>
      </c>
      <c r="F10">
        <v>2.2001982E-2</v>
      </c>
      <c r="G10">
        <v>2</v>
      </c>
    </row>
    <row r="11" spans="1:7" x14ac:dyDescent="0.3">
      <c r="A11" t="s">
        <v>9</v>
      </c>
      <c r="B11" t="s">
        <v>11</v>
      </c>
      <c r="C11" t="s">
        <v>271</v>
      </c>
      <c r="D11">
        <v>0.01</v>
      </c>
      <c r="E11" t="s">
        <v>17</v>
      </c>
      <c r="F11">
        <v>2.3004054999999999E-2</v>
      </c>
      <c r="G11">
        <v>13</v>
      </c>
    </row>
    <row r="12" spans="1:7" x14ac:dyDescent="0.3">
      <c r="A12" t="s">
        <v>9</v>
      </c>
      <c r="B12" t="s">
        <v>11</v>
      </c>
      <c r="C12" t="s">
        <v>44</v>
      </c>
      <c r="D12">
        <v>0.01</v>
      </c>
      <c r="E12" t="s">
        <v>17</v>
      </c>
      <c r="F12">
        <v>2.5006055999999999E-2</v>
      </c>
      <c r="G12">
        <v>11</v>
      </c>
    </row>
    <row r="13" spans="1:7" x14ac:dyDescent="0.3">
      <c r="A13" t="s">
        <v>9</v>
      </c>
      <c r="B13" t="s">
        <v>11</v>
      </c>
      <c r="C13" t="s">
        <v>10</v>
      </c>
      <c r="D13">
        <v>0.01</v>
      </c>
      <c r="E13" t="s">
        <v>17</v>
      </c>
      <c r="F13">
        <v>2.0004988000000001E-2</v>
      </c>
      <c r="G13">
        <v>2</v>
      </c>
    </row>
    <row r="14" spans="1:7" x14ac:dyDescent="0.3">
      <c r="A14" t="s">
        <v>9</v>
      </c>
      <c r="B14" t="s">
        <v>11</v>
      </c>
      <c r="C14" t="s">
        <v>271</v>
      </c>
      <c r="D14">
        <v>0.01</v>
      </c>
      <c r="E14" t="s">
        <v>818</v>
      </c>
      <c r="F14">
        <v>2.9394600390000001</v>
      </c>
      <c r="G14">
        <v>9</v>
      </c>
    </row>
    <row r="15" spans="1:7" x14ac:dyDescent="0.3">
      <c r="A15" t="s">
        <v>9</v>
      </c>
      <c r="B15" t="s">
        <v>11</v>
      </c>
      <c r="C15" t="s">
        <v>44</v>
      </c>
      <c r="D15">
        <v>0.01</v>
      </c>
      <c r="E15" t="s">
        <v>818</v>
      </c>
      <c r="F15">
        <v>5.4738550190000002</v>
      </c>
      <c r="G15">
        <v>20</v>
      </c>
    </row>
    <row r="16" spans="1:7" x14ac:dyDescent="0.3">
      <c r="A16" t="s">
        <v>9</v>
      </c>
      <c r="B16" t="s">
        <v>11</v>
      </c>
      <c r="C16" t="s">
        <v>10</v>
      </c>
      <c r="D16">
        <v>0.01</v>
      </c>
      <c r="E16" t="s">
        <v>818</v>
      </c>
      <c r="F16">
        <v>0.68319797500000001</v>
      </c>
      <c r="G16">
        <v>2</v>
      </c>
    </row>
    <row r="17" spans="1:7" x14ac:dyDescent="0.3">
      <c r="A17" t="s">
        <v>9</v>
      </c>
      <c r="B17" t="s">
        <v>11</v>
      </c>
      <c r="C17" t="s">
        <v>271</v>
      </c>
      <c r="D17">
        <v>0.01</v>
      </c>
      <c r="E17" t="s">
        <v>816</v>
      </c>
      <c r="F17">
        <v>0.36805701299999999</v>
      </c>
      <c r="G17">
        <v>6</v>
      </c>
    </row>
    <row r="18" spans="1:7" x14ac:dyDescent="0.3">
      <c r="A18" t="s">
        <v>9</v>
      </c>
      <c r="B18" t="s">
        <v>11</v>
      </c>
      <c r="C18" t="s">
        <v>44</v>
      </c>
      <c r="D18">
        <v>0.01</v>
      </c>
      <c r="E18" t="s">
        <v>816</v>
      </c>
      <c r="F18">
        <v>0.37705993700000001</v>
      </c>
      <c r="G18">
        <v>0</v>
      </c>
    </row>
    <row r="19" spans="1:7" x14ac:dyDescent="0.3">
      <c r="A19" t="s">
        <v>9</v>
      </c>
      <c r="B19" t="s">
        <v>11</v>
      </c>
      <c r="C19" t="s">
        <v>10</v>
      </c>
      <c r="D19">
        <v>0.01</v>
      </c>
      <c r="E19" t="s">
        <v>816</v>
      </c>
      <c r="F19">
        <v>0.340051889</v>
      </c>
      <c r="G19">
        <v>2</v>
      </c>
    </row>
    <row r="20" spans="1:7" x14ac:dyDescent="0.3">
      <c r="A20" t="s">
        <v>9</v>
      </c>
      <c r="B20" t="s">
        <v>11</v>
      </c>
      <c r="C20" t="s">
        <v>271</v>
      </c>
      <c r="D20">
        <v>0.01</v>
      </c>
      <c r="E20" t="s">
        <v>819</v>
      </c>
      <c r="F20">
        <v>6.003141E-3</v>
      </c>
      <c r="G20">
        <v>11</v>
      </c>
    </row>
    <row r="21" spans="1:7" x14ac:dyDescent="0.3">
      <c r="A21" t="s">
        <v>9</v>
      </c>
      <c r="B21" t="s">
        <v>11</v>
      </c>
      <c r="C21" t="s">
        <v>44</v>
      </c>
      <c r="D21">
        <v>0.01</v>
      </c>
      <c r="E21" t="s">
        <v>819</v>
      </c>
      <c r="F21">
        <v>5.9998040000000001E-3</v>
      </c>
      <c r="G21">
        <v>0</v>
      </c>
    </row>
    <row r="22" spans="1:7" x14ac:dyDescent="0.3">
      <c r="A22" t="s">
        <v>9</v>
      </c>
      <c r="B22" t="s">
        <v>11</v>
      </c>
      <c r="C22" t="s">
        <v>10</v>
      </c>
      <c r="D22">
        <v>0.01</v>
      </c>
      <c r="E22" t="s">
        <v>819</v>
      </c>
      <c r="F22">
        <v>5.0001139999999999E-3</v>
      </c>
      <c r="G22">
        <v>2</v>
      </c>
    </row>
    <row r="23" spans="1:7" x14ac:dyDescent="0.3">
      <c r="A23" t="s">
        <v>9</v>
      </c>
      <c r="B23" t="s">
        <v>11</v>
      </c>
      <c r="C23" t="s">
        <v>271</v>
      </c>
      <c r="D23">
        <v>0.01</v>
      </c>
      <c r="E23" t="s">
        <v>817</v>
      </c>
      <c r="F23">
        <v>3.0009749999999999E-3</v>
      </c>
      <c r="G23">
        <v>12</v>
      </c>
    </row>
    <row r="24" spans="1:7" x14ac:dyDescent="0.3">
      <c r="A24" t="s">
        <v>9</v>
      </c>
      <c r="B24" t="s">
        <v>11</v>
      </c>
      <c r="C24" t="s">
        <v>44</v>
      </c>
      <c r="D24">
        <v>0.01</v>
      </c>
      <c r="E24" t="s">
        <v>817</v>
      </c>
      <c r="F24">
        <v>3.0019280000000001E-3</v>
      </c>
      <c r="G24">
        <v>0</v>
      </c>
    </row>
    <row r="25" spans="1:7" x14ac:dyDescent="0.3">
      <c r="A25" t="s">
        <v>9</v>
      </c>
      <c r="B25" t="s">
        <v>11</v>
      </c>
      <c r="C25" t="s">
        <v>10</v>
      </c>
      <c r="D25">
        <v>0.01</v>
      </c>
      <c r="E25" t="s">
        <v>817</v>
      </c>
      <c r="F25">
        <v>2.9990669999999998E-3</v>
      </c>
      <c r="G25">
        <v>2</v>
      </c>
    </row>
    <row r="26" spans="1:7" x14ac:dyDescent="0.3">
      <c r="A26" t="s">
        <v>9</v>
      </c>
      <c r="B26" t="s">
        <v>11</v>
      </c>
      <c r="C26" t="s">
        <v>271</v>
      </c>
      <c r="D26">
        <v>0.02</v>
      </c>
      <c r="E26" t="s">
        <v>15</v>
      </c>
      <c r="F26">
        <v>4.1007042E-2</v>
      </c>
      <c r="G26">
        <v>12</v>
      </c>
    </row>
    <row r="27" spans="1:7" x14ac:dyDescent="0.3">
      <c r="A27" t="s">
        <v>9</v>
      </c>
      <c r="B27" t="s">
        <v>11</v>
      </c>
      <c r="C27" t="s">
        <v>44</v>
      </c>
      <c r="D27">
        <v>0.02</v>
      </c>
      <c r="E27" t="s">
        <v>15</v>
      </c>
      <c r="F27">
        <v>4.1007042E-2</v>
      </c>
      <c r="G27">
        <v>18</v>
      </c>
    </row>
    <row r="28" spans="1:7" x14ac:dyDescent="0.3">
      <c r="A28" t="s">
        <v>9</v>
      </c>
      <c r="B28" t="s">
        <v>11</v>
      </c>
      <c r="C28" t="s">
        <v>10</v>
      </c>
      <c r="D28">
        <v>0.02</v>
      </c>
      <c r="E28" t="s">
        <v>15</v>
      </c>
      <c r="F28">
        <v>3.1256913999999997E-2</v>
      </c>
      <c r="G28">
        <v>3</v>
      </c>
    </row>
    <row r="29" spans="1:7" x14ac:dyDescent="0.3">
      <c r="A29" t="s">
        <v>9</v>
      </c>
      <c r="B29" t="s">
        <v>11</v>
      </c>
      <c r="C29" t="s">
        <v>271</v>
      </c>
      <c r="D29">
        <v>0.02</v>
      </c>
      <c r="E29" t="s">
        <v>16</v>
      </c>
      <c r="F29">
        <v>3.7006854999999998E-2</v>
      </c>
      <c r="G29">
        <v>15</v>
      </c>
    </row>
    <row r="30" spans="1:7" x14ac:dyDescent="0.3">
      <c r="A30" t="s">
        <v>9</v>
      </c>
      <c r="B30" t="s">
        <v>11</v>
      </c>
      <c r="C30" t="s">
        <v>44</v>
      </c>
      <c r="D30">
        <v>0.02</v>
      </c>
      <c r="E30" t="s">
        <v>16</v>
      </c>
      <c r="F30">
        <v>4.1007042E-2</v>
      </c>
      <c r="G30">
        <v>26</v>
      </c>
    </row>
    <row r="31" spans="1:7" x14ac:dyDescent="0.3">
      <c r="A31" t="s">
        <v>9</v>
      </c>
      <c r="B31" t="s">
        <v>11</v>
      </c>
      <c r="C31" t="s">
        <v>10</v>
      </c>
      <c r="D31">
        <v>0.02</v>
      </c>
      <c r="E31" t="s">
        <v>16</v>
      </c>
      <c r="F31">
        <v>3.9005995000000002E-2</v>
      </c>
      <c r="G31">
        <v>3</v>
      </c>
    </row>
    <row r="32" spans="1:7" x14ac:dyDescent="0.3">
      <c r="A32" t="s">
        <v>9</v>
      </c>
      <c r="B32" t="s">
        <v>11</v>
      </c>
      <c r="C32" t="s">
        <v>271</v>
      </c>
      <c r="D32">
        <v>0.02</v>
      </c>
      <c r="E32" t="s">
        <v>12</v>
      </c>
      <c r="F32">
        <v>3.6005019999999999E-2</v>
      </c>
      <c r="G32">
        <v>23</v>
      </c>
    </row>
    <row r="33" spans="1:7" x14ac:dyDescent="0.3">
      <c r="A33" t="s">
        <v>9</v>
      </c>
      <c r="B33" t="s">
        <v>11</v>
      </c>
      <c r="C33" t="s">
        <v>44</v>
      </c>
      <c r="D33">
        <v>0.02</v>
      </c>
      <c r="E33" t="s">
        <v>12</v>
      </c>
      <c r="F33">
        <v>3.4005164999999997E-2</v>
      </c>
      <c r="G33">
        <v>23</v>
      </c>
    </row>
    <row r="34" spans="1:7" x14ac:dyDescent="0.3">
      <c r="A34" t="s">
        <v>9</v>
      </c>
      <c r="B34" t="s">
        <v>11</v>
      </c>
      <c r="C34" t="s">
        <v>10</v>
      </c>
      <c r="D34">
        <v>0.02</v>
      </c>
      <c r="E34" t="s">
        <v>12</v>
      </c>
      <c r="F34">
        <v>3.1260967000000001E-2</v>
      </c>
      <c r="G34">
        <v>3</v>
      </c>
    </row>
    <row r="35" spans="1:7" x14ac:dyDescent="0.3">
      <c r="A35" t="s">
        <v>9</v>
      </c>
      <c r="B35" t="s">
        <v>11</v>
      </c>
      <c r="C35" t="s">
        <v>271</v>
      </c>
      <c r="D35">
        <v>0.02</v>
      </c>
      <c r="E35" t="s">
        <v>17</v>
      </c>
      <c r="F35">
        <v>6.9009065999999994E-2</v>
      </c>
      <c r="G35">
        <v>19</v>
      </c>
    </row>
    <row r="36" spans="1:7" x14ac:dyDescent="0.3">
      <c r="A36" t="s">
        <v>9</v>
      </c>
      <c r="B36" t="s">
        <v>11</v>
      </c>
      <c r="C36" t="s">
        <v>44</v>
      </c>
      <c r="D36">
        <v>0.02</v>
      </c>
      <c r="E36" t="s">
        <v>17</v>
      </c>
      <c r="F36">
        <v>7.2010993999999995E-2</v>
      </c>
      <c r="G36">
        <v>22</v>
      </c>
    </row>
    <row r="37" spans="1:7" x14ac:dyDescent="0.3">
      <c r="A37" t="s">
        <v>9</v>
      </c>
      <c r="B37" t="s">
        <v>11</v>
      </c>
      <c r="C37" t="s">
        <v>10</v>
      </c>
      <c r="D37">
        <v>0.02</v>
      </c>
      <c r="E37" t="s">
        <v>17</v>
      </c>
      <c r="F37">
        <v>3.1254052999999997E-2</v>
      </c>
      <c r="G37">
        <v>3</v>
      </c>
    </row>
    <row r="38" spans="1:7" x14ac:dyDescent="0.3">
      <c r="A38" t="s">
        <v>9</v>
      </c>
      <c r="B38" t="s">
        <v>11</v>
      </c>
      <c r="C38" t="s">
        <v>271</v>
      </c>
      <c r="D38">
        <v>0.02</v>
      </c>
      <c r="E38" t="s">
        <v>818</v>
      </c>
      <c r="F38">
        <v>4.4947030540000004</v>
      </c>
      <c r="G38">
        <v>21</v>
      </c>
    </row>
    <row r="39" spans="1:7" x14ac:dyDescent="0.3">
      <c r="A39" t="s">
        <v>9</v>
      </c>
      <c r="B39" t="s">
        <v>11</v>
      </c>
      <c r="C39" t="s">
        <v>44</v>
      </c>
      <c r="D39">
        <v>0.02</v>
      </c>
      <c r="E39" t="s">
        <v>818</v>
      </c>
      <c r="F39">
        <v>5.8679168219999998</v>
      </c>
      <c r="G39">
        <v>31</v>
      </c>
    </row>
    <row r="40" spans="1:7" x14ac:dyDescent="0.3">
      <c r="A40" t="s">
        <v>9</v>
      </c>
      <c r="B40" t="s">
        <v>11</v>
      </c>
      <c r="C40" t="s">
        <v>10</v>
      </c>
      <c r="D40">
        <v>0.02</v>
      </c>
      <c r="E40" t="s">
        <v>818</v>
      </c>
      <c r="F40">
        <v>0.69517803199999995</v>
      </c>
      <c r="G40">
        <v>3</v>
      </c>
    </row>
    <row r="41" spans="1:7" x14ac:dyDescent="0.3">
      <c r="A41" t="s">
        <v>9</v>
      </c>
      <c r="B41" t="s">
        <v>11</v>
      </c>
      <c r="C41" t="s">
        <v>271</v>
      </c>
      <c r="D41">
        <v>0.02</v>
      </c>
      <c r="E41" t="s">
        <v>816</v>
      </c>
      <c r="F41">
        <v>0.29804491999999999</v>
      </c>
      <c r="G41">
        <v>13</v>
      </c>
    </row>
    <row r="42" spans="1:7" x14ac:dyDescent="0.3">
      <c r="A42" t="s">
        <v>9</v>
      </c>
      <c r="B42" t="s">
        <v>11</v>
      </c>
      <c r="C42" t="s">
        <v>44</v>
      </c>
      <c r="D42">
        <v>0.02</v>
      </c>
      <c r="E42" t="s">
        <v>816</v>
      </c>
      <c r="F42">
        <v>0.38005995799999998</v>
      </c>
      <c r="G42">
        <v>0</v>
      </c>
    </row>
    <row r="43" spans="1:7" x14ac:dyDescent="0.3">
      <c r="A43" t="s">
        <v>9</v>
      </c>
      <c r="B43" t="s">
        <v>11</v>
      </c>
      <c r="C43" t="s">
        <v>10</v>
      </c>
      <c r="D43">
        <v>0.02</v>
      </c>
      <c r="E43" t="s">
        <v>816</v>
      </c>
      <c r="F43">
        <v>0.40010190000000001</v>
      </c>
      <c r="G43">
        <v>3</v>
      </c>
    </row>
    <row r="44" spans="1:7" x14ac:dyDescent="0.3">
      <c r="A44" t="s">
        <v>9</v>
      </c>
      <c r="B44" t="s">
        <v>11</v>
      </c>
      <c r="C44" t="s">
        <v>271</v>
      </c>
      <c r="D44">
        <v>0.02</v>
      </c>
      <c r="E44" t="s">
        <v>819</v>
      </c>
      <c r="F44">
        <v>4.9998760000000003E-3</v>
      </c>
      <c r="G44">
        <v>17</v>
      </c>
    </row>
    <row r="45" spans="1:7" x14ac:dyDescent="0.3">
      <c r="A45" t="s">
        <v>9</v>
      </c>
      <c r="B45" t="s">
        <v>11</v>
      </c>
      <c r="C45" t="s">
        <v>44</v>
      </c>
      <c r="D45">
        <v>0.02</v>
      </c>
      <c r="E45" t="s">
        <v>819</v>
      </c>
      <c r="F45">
        <v>6.0029030000000004E-3</v>
      </c>
      <c r="G45">
        <v>0</v>
      </c>
    </row>
    <row r="46" spans="1:7" x14ac:dyDescent="0.3">
      <c r="A46" t="s">
        <v>9</v>
      </c>
      <c r="B46" t="s">
        <v>11</v>
      </c>
      <c r="C46" t="s">
        <v>10</v>
      </c>
      <c r="D46">
        <v>0.02</v>
      </c>
      <c r="E46" t="s">
        <v>819</v>
      </c>
      <c r="F46">
        <v>0</v>
      </c>
      <c r="G46">
        <v>3</v>
      </c>
    </row>
    <row r="47" spans="1:7" x14ac:dyDescent="0.3">
      <c r="A47" t="s">
        <v>9</v>
      </c>
      <c r="B47" t="s">
        <v>11</v>
      </c>
      <c r="C47" t="s">
        <v>271</v>
      </c>
      <c r="D47">
        <v>0.02</v>
      </c>
      <c r="E47" t="s">
        <v>817</v>
      </c>
      <c r="F47">
        <v>4.0011409999999997E-3</v>
      </c>
      <c r="G47">
        <v>16</v>
      </c>
    </row>
    <row r="48" spans="1:7" x14ac:dyDescent="0.3">
      <c r="A48" t="s">
        <v>9</v>
      </c>
      <c r="B48" t="s">
        <v>11</v>
      </c>
      <c r="C48" t="s">
        <v>44</v>
      </c>
      <c r="D48">
        <v>0.02</v>
      </c>
      <c r="E48" t="s">
        <v>817</v>
      </c>
      <c r="F48">
        <v>3.001213E-3</v>
      </c>
      <c r="G48">
        <v>0</v>
      </c>
    </row>
    <row r="49" spans="1:7" x14ac:dyDescent="0.3">
      <c r="A49" t="s">
        <v>9</v>
      </c>
      <c r="B49" t="s">
        <v>11</v>
      </c>
      <c r="C49" t="s">
        <v>10</v>
      </c>
      <c r="D49">
        <v>0.02</v>
      </c>
      <c r="E49" t="s">
        <v>817</v>
      </c>
      <c r="F49">
        <v>0</v>
      </c>
      <c r="G49">
        <v>3</v>
      </c>
    </row>
    <row r="50" spans="1:7" x14ac:dyDescent="0.3">
      <c r="A50" t="s">
        <v>9</v>
      </c>
      <c r="B50" t="s">
        <v>11</v>
      </c>
      <c r="C50" t="s">
        <v>271</v>
      </c>
      <c r="D50">
        <v>0.03</v>
      </c>
      <c r="E50" t="s">
        <v>15</v>
      </c>
      <c r="F50">
        <v>5.3007841E-2</v>
      </c>
      <c r="G50">
        <v>17</v>
      </c>
    </row>
    <row r="51" spans="1:7" x14ac:dyDescent="0.3">
      <c r="A51" t="s">
        <v>9</v>
      </c>
      <c r="B51" t="s">
        <v>11</v>
      </c>
      <c r="C51" t="s">
        <v>44</v>
      </c>
      <c r="D51">
        <v>0.03</v>
      </c>
      <c r="E51" t="s">
        <v>15</v>
      </c>
      <c r="F51">
        <v>5.8007955999999999E-2</v>
      </c>
      <c r="G51">
        <v>27</v>
      </c>
    </row>
    <row r="52" spans="1:7" x14ac:dyDescent="0.3">
      <c r="A52" t="s">
        <v>9</v>
      </c>
      <c r="B52" t="s">
        <v>11</v>
      </c>
      <c r="C52" t="s">
        <v>10</v>
      </c>
      <c r="D52">
        <v>0.03</v>
      </c>
      <c r="E52" t="s">
        <v>15</v>
      </c>
      <c r="F52">
        <v>7.8143119999999996E-2</v>
      </c>
      <c r="G52">
        <v>4</v>
      </c>
    </row>
    <row r="53" spans="1:7" x14ac:dyDescent="0.3">
      <c r="A53" t="s">
        <v>9</v>
      </c>
      <c r="B53" t="s">
        <v>11</v>
      </c>
      <c r="C53" t="s">
        <v>271</v>
      </c>
      <c r="D53">
        <v>0.03</v>
      </c>
      <c r="E53" t="s">
        <v>16</v>
      </c>
      <c r="F53">
        <v>9.3016148000000007E-2</v>
      </c>
      <c r="G53">
        <v>22</v>
      </c>
    </row>
    <row r="54" spans="1:7" x14ac:dyDescent="0.3">
      <c r="A54" t="s">
        <v>9</v>
      </c>
      <c r="B54" t="s">
        <v>11</v>
      </c>
      <c r="C54" t="s">
        <v>44</v>
      </c>
      <c r="D54">
        <v>0.03</v>
      </c>
      <c r="E54" t="s">
        <v>16</v>
      </c>
      <c r="F54">
        <v>4.8007965E-2</v>
      </c>
      <c r="G54">
        <v>37</v>
      </c>
    </row>
    <row r="55" spans="1:7" x14ac:dyDescent="0.3">
      <c r="A55" t="s">
        <v>9</v>
      </c>
      <c r="B55" t="s">
        <v>11</v>
      </c>
      <c r="C55" t="s">
        <v>10</v>
      </c>
      <c r="D55">
        <v>0.03</v>
      </c>
      <c r="E55" t="s">
        <v>16</v>
      </c>
      <c r="F55">
        <v>4.6881913999999997E-2</v>
      </c>
      <c r="G55">
        <v>4</v>
      </c>
    </row>
    <row r="56" spans="1:7" x14ac:dyDescent="0.3">
      <c r="A56" t="s">
        <v>9</v>
      </c>
      <c r="B56" t="s">
        <v>11</v>
      </c>
      <c r="C56" t="s">
        <v>271</v>
      </c>
      <c r="D56">
        <v>0.03</v>
      </c>
      <c r="E56" t="s">
        <v>12</v>
      </c>
      <c r="F56">
        <v>4.4996023000000003E-2</v>
      </c>
      <c r="G56">
        <v>21</v>
      </c>
    </row>
    <row r="57" spans="1:7" x14ac:dyDescent="0.3">
      <c r="A57" t="s">
        <v>9</v>
      </c>
      <c r="B57" t="s">
        <v>11</v>
      </c>
      <c r="C57" t="s">
        <v>44</v>
      </c>
      <c r="D57">
        <v>0.03</v>
      </c>
      <c r="E57" t="s">
        <v>12</v>
      </c>
      <c r="F57">
        <v>6.5009117000000005E-2</v>
      </c>
      <c r="G57">
        <v>29</v>
      </c>
    </row>
    <row r="58" spans="1:7" x14ac:dyDescent="0.3">
      <c r="A58" t="s">
        <v>9</v>
      </c>
      <c r="B58" t="s">
        <v>11</v>
      </c>
      <c r="C58" t="s">
        <v>10</v>
      </c>
      <c r="D58">
        <v>0.03</v>
      </c>
      <c r="E58" t="s">
        <v>12</v>
      </c>
      <c r="F58">
        <v>3.1255007000000001E-2</v>
      </c>
      <c r="G58">
        <v>4</v>
      </c>
    </row>
    <row r="59" spans="1:7" x14ac:dyDescent="0.3">
      <c r="A59" t="s">
        <v>9</v>
      </c>
      <c r="B59" t="s">
        <v>11</v>
      </c>
      <c r="C59" t="s">
        <v>271</v>
      </c>
      <c r="D59">
        <v>0.03</v>
      </c>
      <c r="E59" t="s">
        <v>17</v>
      </c>
      <c r="F59">
        <v>4.4007062999999999E-2</v>
      </c>
      <c r="G59">
        <v>19</v>
      </c>
    </row>
    <row r="60" spans="1:7" x14ac:dyDescent="0.3">
      <c r="A60" t="s">
        <v>9</v>
      </c>
      <c r="B60" t="s">
        <v>11</v>
      </c>
      <c r="C60" t="s">
        <v>44</v>
      </c>
      <c r="D60">
        <v>0.03</v>
      </c>
      <c r="E60" t="s">
        <v>17</v>
      </c>
      <c r="F60">
        <v>4.9007892999999997E-2</v>
      </c>
      <c r="G60">
        <v>38</v>
      </c>
    </row>
    <row r="61" spans="1:7" x14ac:dyDescent="0.3">
      <c r="A61" t="s">
        <v>9</v>
      </c>
      <c r="B61" t="s">
        <v>11</v>
      </c>
      <c r="C61" t="s">
        <v>10</v>
      </c>
      <c r="D61">
        <v>0.03</v>
      </c>
      <c r="E61" t="s">
        <v>17</v>
      </c>
      <c r="F61">
        <v>4.6882868000000001E-2</v>
      </c>
      <c r="G61">
        <v>4</v>
      </c>
    </row>
    <row r="62" spans="1:7" x14ac:dyDescent="0.3">
      <c r="A62" t="s">
        <v>9</v>
      </c>
      <c r="B62" t="s">
        <v>11</v>
      </c>
      <c r="C62" t="s">
        <v>271</v>
      </c>
      <c r="D62">
        <v>0.03</v>
      </c>
      <c r="E62" t="s">
        <v>818</v>
      </c>
      <c r="F62">
        <v>3.5875618459999998</v>
      </c>
      <c r="G62">
        <v>25</v>
      </c>
    </row>
    <row r="63" spans="1:7" x14ac:dyDescent="0.3">
      <c r="A63" t="s">
        <v>9</v>
      </c>
      <c r="B63" t="s">
        <v>11</v>
      </c>
      <c r="C63" t="s">
        <v>44</v>
      </c>
      <c r="D63">
        <v>0.03</v>
      </c>
      <c r="E63" t="s">
        <v>818</v>
      </c>
      <c r="F63">
        <v>8.188299894</v>
      </c>
      <c r="G63">
        <v>40</v>
      </c>
    </row>
    <row r="64" spans="1:7" x14ac:dyDescent="0.3">
      <c r="A64" t="s">
        <v>9</v>
      </c>
      <c r="B64" t="s">
        <v>11</v>
      </c>
      <c r="C64" t="s">
        <v>10</v>
      </c>
      <c r="D64">
        <v>0.03</v>
      </c>
      <c r="E64" t="s">
        <v>818</v>
      </c>
      <c r="F64">
        <v>0.71717905999999998</v>
      </c>
      <c r="G64">
        <v>4</v>
      </c>
    </row>
    <row r="65" spans="1:7" x14ac:dyDescent="0.3">
      <c r="A65" t="s">
        <v>9</v>
      </c>
      <c r="B65" t="s">
        <v>11</v>
      </c>
      <c r="C65" t="s">
        <v>271</v>
      </c>
      <c r="D65">
        <v>0.03</v>
      </c>
      <c r="E65" t="s">
        <v>816</v>
      </c>
      <c r="F65">
        <v>0.430068016</v>
      </c>
      <c r="G65">
        <v>16</v>
      </c>
    </row>
    <row r="66" spans="1:7" x14ac:dyDescent="0.3">
      <c r="A66" t="s">
        <v>9</v>
      </c>
      <c r="B66" t="s">
        <v>11</v>
      </c>
      <c r="C66" t="s">
        <v>44</v>
      </c>
      <c r="D66">
        <v>0.03</v>
      </c>
      <c r="E66" t="s">
        <v>816</v>
      </c>
      <c r="F66">
        <v>0.40106391899999999</v>
      </c>
      <c r="G66">
        <v>0</v>
      </c>
    </row>
    <row r="67" spans="1:7" x14ac:dyDescent="0.3">
      <c r="A67" t="s">
        <v>9</v>
      </c>
      <c r="B67" t="s">
        <v>11</v>
      </c>
      <c r="C67" t="s">
        <v>10</v>
      </c>
      <c r="D67">
        <v>0.03</v>
      </c>
      <c r="E67" t="s">
        <v>816</v>
      </c>
      <c r="F67">
        <v>0.36494493500000003</v>
      </c>
      <c r="G67">
        <v>4</v>
      </c>
    </row>
    <row r="68" spans="1:7" x14ac:dyDescent="0.3">
      <c r="A68" t="s">
        <v>9</v>
      </c>
      <c r="B68" t="s">
        <v>11</v>
      </c>
      <c r="C68" t="s">
        <v>271</v>
      </c>
      <c r="D68">
        <v>0.03</v>
      </c>
      <c r="E68" t="s">
        <v>819</v>
      </c>
      <c r="F68">
        <v>6.0000419999999997E-3</v>
      </c>
      <c r="G68">
        <v>18</v>
      </c>
    </row>
    <row r="69" spans="1:7" x14ac:dyDescent="0.3">
      <c r="A69" t="s">
        <v>9</v>
      </c>
      <c r="B69" t="s">
        <v>11</v>
      </c>
      <c r="C69" t="s">
        <v>44</v>
      </c>
      <c r="D69">
        <v>0.03</v>
      </c>
      <c r="E69" t="s">
        <v>819</v>
      </c>
      <c r="F69">
        <v>5.001068E-3</v>
      </c>
      <c r="G69">
        <v>0</v>
      </c>
    </row>
    <row r="70" spans="1:7" x14ac:dyDescent="0.3">
      <c r="A70" t="s">
        <v>9</v>
      </c>
      <c r="B70" t="s">
        <v>11</v>
      </c>
      <c r="C70" t="s">
        <v>10</v>
      </c>
      <c r="D70">
        <v>0.03</v>
      </c>
      <c r="E70" t="s">
        <v>819</v>
      </c>
      <c r="F70">
        <v>6.0021880000000003E-3</v>
      </c>
      <c r="G70">
        <v>4</v>
      </c>
    </row>
    <row r="71" spans="1:7" x14ac:dyDescent="0.3">
      <c r="A71" t="s">
        <v>9</v>
      </c>
      <c r="B71" t="s">
        <v>11</v>
      </c>
      <c r="C71" t="s">
        <v>271</v>
      </c>
      <c r="D71">
        <v>0.03</v>
      </c>
      <c r="E71" t="s">
        <v>817</v>
      </c>
      <c r="F71">
        <v>3.0000209999999999E-3</v>
      </c>
      <c r="G71">
        <v>15</v>
      </c>
    </row>
    <row r="72" spans="1:7" x14ac:dyDescent="0.3">
      <c r="A72" t="s">
        <v>9</v>
      </c>
      <c r="B72" t="s">
        <v>11</v>
      </c>
      <c r="C72" t="s">
        <v>44</v>
      </c>
      <c r="D72">
        <v>0.03</v>
      </c>
      <c r="E72" t="s">
        <v>817</v>
      </c>
      <c r="F72">
        <v>4.0011409999999997E-3</v>
      </c>
      <c r="G72">
        <v>0</v>
      </c>
    </row>
    <row r="73" spans="1:7" x14ac:dyDescent="0.3">
      <c r="A73" t="s">
        <v>9</v>
      </c>
      <c r="B73" t="s">
        <v>11</v>
      </c>
      <c r="C73" t="s">
        <v>10</v>
      </c>
      <c r="D73">
        <v>0.03</v>
      </c>
      <c r="E73" t="s">
        <v>817</v>
      </c>
      <c r="F73">
        <v>0</v>
      </c>
      <c r="G73">
        <v>4</v>
      </c>
    </row>
    <row r="74" spans="1:7" x14ac:dyDescent="0.3">
      <c r="A74" t="s">
        <v>9</v>
      </c>
      <c r="B74" t="s">
        <v>11</v>
      </c>
      <c r="C74" t="s">
        <v>271</v>
      </c>
      <c r="D74">
        <v>0.04</v>
      </c>
      <c r="E74" t="s">
        <v>15</v>
      </c>
      <c r="F74">
        <v>6.8010091999999994E-2</v>
      </c>
      <c r="G74">
        <v>21</v>
      </c>
    </row>
    <row r="75" spans="1:7" x14ac:dyDescent="0.3">
      <c r="A75" t="s">
        <v>9</v>
      </c>
      <c r="B75" t="s">
        <v>11</v>
      </c>
      <c r="C75" t="s">
        <v>44</v>
      </c>
      <c r="D75">
        <v>0.04</v>
      </c>
      <c r="E75" t="s">
        <v>15</v>
      </c>
      <c r="F75">
        <v>9.001112E-2</v>
      </c>
      <c r="G75">
        <v>34</v>
      </c>
    </row>
    <row r="76" spans="1:7" x14ac:dyDescent="0.3">
      <c r="A76" t="s">
        <v>9</v>
      </c>
      <c r="B76" t="s">
        <v>11</v>
      </c>
      <c r="C76" t="s">
        <v>10</v>
      </c>
      <c r="D76">
        <v>0.04</v>
      </c>
      <c r="E76" t="s">
        <v>15</v>
      </c>
      <c r="F76">
        <v>7.4027777000000003E-2</v>
      </c>
      <c r="G76">
        <v>5</v>
      </c>
    </row>
    <row r="77" spans="1:7" x14ac:dyDescent="0.3">
      <c r="A77" t="s">
        <v>9</v>
      </c>
      <c r="B77" t="s">
        <v>11</v>
      </c>
      <c r="C77" t="s">
        <v>271</v>
      </c>
      <c r="D77">
        <v>0.04</v>
      </c>
      <c r="E77" t="s">
        <v>16</v>
      </c>
      <c r="F77">
        <v>0.101016045</v>
      </c>
      <c r="G77">
        <v>29</v>
      </c>
    </row>
    <row r="78" spans="1:7" x14ac:dyDescent="0.3">
      <c r="A78" t="s">
        <v>9</v>
      </c>
      <c r="B78" t="s">
        <v>11</v>
      </c>
      <c r="C78" t="s">
        <v>44</v>
      </c>
      <c r="D78">
        <v>0.04</v>
      </c>
      <c r="E78" t="s">
        <v>16</v>
      </c>
      <c r="F78">
        <v>6.5010071000000003E-2</v>
      </c>
      <c r="G78">
        <v>44</v>
      </c>
    </row>
    <row r="79" spans="1:7" x14ac:dyDescent="0.3">
      <c r="A79" t="s">
        <v>9</v>
      </c>
      <c r="B79" t="s">
        <v>11</v>
      </c>
      <c r="C79" t="s">
        <v>10</v>
      </c>
      <c r="D79">
        <v>0.04</v>
      </c>
      <c r="E79" t="s">
        <v>16</v>
      </c>
      <c r="F79">
        <v>6.2513112999999995E-2</v>
      </c>
      <c r="G79">
        <v>5</v>
      </c>
    </row>
    <row r="80" spans="1:7" x14ac:dyDescent="0.3">
      <c r="A80" t="s">
        <v>9</v>
      </c>
      <c r="B80" t="s">
        <v>11</v>
      </c>
      <c r="C80" t="s">
        <v>271</v>
      </c>
      <c r="D80">
        <v>0.04</v>
      </c>
      <c r="E80" t="s">
        <v>12</v>
      </c>
      <c r="F80">
        <v>5.9011936000000001E-2</v>
      </c>
      <c r="G80">
        <v>24</v>
      </c>
    </row>
    <row r="81" spans="1:7" x14ac:dyDescent="0.3">
      <c r="A81" t="s">
        <v>9</v>
      </c>
      <c r="B81" t="s">
        <v>11</v>
      </c>
      <c r="C81" t="s">
        <v>44</v>
      </c>
      <c r="D81">
        <v>0.04</v>
      </c>
      <c r="E81" t="s">
        <v>12</v>
      </c>
      <c r="F81">
        <v>8.2012892000000004E-2</v>
      </c>
      <c r="G81">
        <v>38</v>
      </c>
    </row>
    <row r="82" spans="1:7" x14ac:dyDescent="0.3">
      <c r="A82" t="s">
        <v>9</v>
      </c>
      <c r="B82" t="s">
        <v>11</v>
      </c>
      <c r="C82" t="s">
        <v>10</v>
      </c>
      <c r="D82">
        <v>0.04</v>
      </c>
      <c r="E82" t="s">
        <v>12</v>
      </c>
      <c r="F82">
        <v>6.6355944E-2</v>
      </c>
      <c r="G82">
        <v>5</v>
      </c>
    </row>
    <row r="83" spans="1:7" x14ac:dyDescent="0.3">
      <c r="A83" t="s">
        <v>9</v>
      </c>
      <c r="B83" t="s">
        <v>11</v>
      </c>
      <c r="C83" t="s">
        <v>271</v>
      </c>
      <c r="D83">
        <v>0.04</v>
      </c>
      <c r="E83" t="s">
        <v>17</v>
      </c>
      <c r="F83">
        <v>4.4008017000000003E-2</v>
      </c>
      <c r="G83">
        <v>19</v>
      </c>
    </row>
    <row r="84" spans="1:7" x14ac:dyDescent="0.3">
      <c r="A84" t="s">
        <v>9</v>
      </c>
      <c r="B84" t="s">
        <v>11</v>
      </c>
      <c r="C84" t="s">
        <v>44</v>
      </c>
      <c r="D84">
        <v>0.04</v>
      </c>
      <c r="E84" t="s">
        <v>17</v>
      </c>
      <c r="F84">
        <v>5.9009789999999999E-2</v>
      </c>
      <c r="G84">
        <v>49</v>
      </c>
    </row>
    <row r="85" spans="1:7" x14ac:dyDescent="0.3">
      <c r="A85" t="s">
        <v>9</v>
      </c>
      <c r="B85" t="s">
        <v>11</v>
      </c>
      <c r="C85" t="s">
        <v>10</v>
      </c>
      <c r="D85">
        <v>0.04</v>
      </c>
      <c r="E85" t="s">
        <v>17</v>
      </c>
      <c r="F85">
        <v>6.2508105999999994E-2</v>
      </c>
      <c r="G85">
        <v>5</v>
      </c>
    </row>
    <row r="86" spans="1:7" x14ac:dyDescent="0.3">
      <c r="A86" t="s">
        <v>9</v>
      </c>
      <c r="B86" t="s">
        <v>11</v>
      </c>
      <c r="C86" t="s">
        <v>271</v>
      </c>
      <c r="D86">
        <v>0.04</v>
      </c>
      <c r="E86" t="s">
        <v>818</v>
      </c>
      <c r="F86">
        <v>5.813905954</v>
      </c>
      <c r="G86">
        <v>17</v>
      </c>
    </row>
    <row r="87" spans="1:7" x14ac:dyDescent="0.3">
      <c r="A87" t="s">
        <v>9</v>
      </c>
      <c r="B87" t="s">
        <v>11</v>
      </c>
      <c r="C87" t="s">
        <v>44</v>
      </c>
      <c r="D87">
        <v>0.04</v>
      </c>
      <c r="E87" t="s">
        <v>818</v>
      </c>
      <c r="F87">
        <v>13.269077060000001</v>
      </c>
      <c r="G87">
        <v>47</v>
      </c>
    </row>
    <row r="88" spans="1:7" x14ac:dyDescent="0.3">
      <c r="A88" t="s">
        <v>9</v>
      </c>
      <c r="B88" t="s">
        <v>11</v>
      </c>
      <c r="C88" t="s">
        <v>10</v>
      </c>
      <c r="D88">
        <v>0.04</v>
      </c>
      <c r="E88" t="s">
        <v>818</v>
      </c>
      <c r="F88">
        <v>0.72973704299999997</v>
      </c>
      <c r="G88">
        <v>5</v>
      </c>
    </row>
    <row r="89" spans="1:7" x14ac:dyDescent="0.3">
      <c r="A89" t="s">
        <v>9</v>
      </c>
      <c r="B89" t="s">
        <v>11</v>
      </c>
      <c r="C89" t="s">
        <v>271</v>
      </c>
      <c r="D89">
        <v>0.04</v>
      </c>
      <c r="E89" t="s">
        <v>816</v>
      </c>
      <c r="F89">
        <v>0.38206005100000001</v>
      </c>
      <c r="G89">
        <v>21</v>
      </c>
    </row>
    <row r="90" spans="1:7" x14ac:dyDescent="0.3">
      <c r="A90" t="s">
        <v>9</v>
      </c>
      <c r="B90" t="s">
        <v>11</v>
      </c>
      <c r="C90" t="s">
        <v>44</v>
      </c>
      <c r="D90">
        <v>0.04</v>
      </c>
      <c r="E90" t="s">
        <v>816</v>
      </c>
      <c r="F90">
        <v>0.37505888900000001</v>
      </c>
      <c r="G90">
        <v>0</v>
      </c>
    </row>
    <row r="91" spans="1:7" x14ac:dyDescent="0.3">
      <c r="A91" t="s">
        <v>9</v>
      </c>
      <c r="B91" t="s">
        <v>11</v>
      </c>
      <c r="C91" t="s">
        <v>10</v>
      </c>
      <c r="D91">
        <v>0.04</v>
      </c>
      <c r="E91" t="s">
        <v>816</v>
      </c>
      <c r="F91">
        <v>0.37450098999999998</v>
      </c>
      <c r="G91">
        <v>5</v>
      </c>
    </row>
    <row r="92" spans="1:7" x14ac:dyDescent="0.3">
      <c r="A92" t="s">
        <v>9</v>
      </c>
      <c r="B92" t="s">
        <v>11</v>
      </c>
      <c r="C92" t="s">
        <v>271</v>
      </c>
      <c r="D92">
        <v>0.04</v>
      </c>
      <c r="E92" t="s">
        <v>819</v>
      </c>
      <c r="F92">
        <v>6.0009959999999998E-3</v>
      </c>
      <c r="G92">
        <v>18</v>
      </c>
    </row>
    <row r="93" spans="1:7" x14ac:dyDescent="0.3">
      <c r="A93" t="s">
        <v>9</v>
      </c>
      <c r="B93" t="s">
        <v>11</v>
      </c>
      <c r="C93" t="s">
        <v>44</v>
      </c>
      <c r="D93">
        <v>0.04</v>
      </c>
      <c r="E93" t="s">
        <v>819</v>
      </c>
      <c r="F93">
        <v>4.0009019999999998E-3</v>
      </c>
      <c r="G93">
        <v>0</v>
      </c>
    </row>
    <row r="94" spans="1:7" x14ac:dyDescent="0.3">
      <c r="A94" t="s">
        <v>9</v>
      </c>
      <c r="B94" t="s">
        <v>11</v>
      </c>
      <c r="C94" t="s">
        <v>10</v>
      </c>
      <c r="D94">
        <v>0.04</v>
      </c>
      <c r="E94" t="s">
        <v>819</v>
      </c>
      <c r="F94">
        <v>0</v>
      </c>
      <c r="G94">
        <v>5</v>
      </c>
    </row>
    <row r="95" spans="1:7" x14ac:dyDescent="0.3">
      <c r="A95" t="s">
        <v>9</v>
      </c>
      <c r="B95" t="s">
        <v>11</v>
      </c>
      <c r="C95" t="s">
        <v>271</v>
      </c>
      <c r="D95">
        <v>0.04</v>
      </c>
      <c r="E95" t="s">
        <v>817</v>
      </c>
      <c r="F95">
        <v>4.0030480000000004E-3</v>
      </c>
      <c r="G95">
        <v>27</v>
      </c>
    </row>
    <row r="96" spans="1:7" x14ac:dyDescent="0.3">
      <c r="A96" t="s">
        <v>9</v>
      </c>
      <c r="B96" t="s">
        <v>11</v>
      </c>
      <c r="C96" t="s">
        <v>44</v>
      </c>
      <c r="D96">
        <v>0.04</v>
      </c>
      <c r="E96" t="s">
        <v>817</v>
      </c>
      <c r="F96">
        <v>4.0020940000000003E-3</v>
      </c>
      <c r="G96">
        <v>0</v>
      </c>
    </row>
    <row r="97" spans="1:7" x14ac:dyDescent="0.3">
      <c r="A97" t="s">
        <v>9</v>
      </c>
      <c r="B97" t="s">
        <v>11</v>
      </c>
      <c r="C97" t="s">
        <v>10</v>
      </c>
      <c r="D97">
        <v>0.04</v>
      </c>
      <c r="E97" t="s">
        <v>817</v>
      </c>
      <c r="F97">
        <v>0</v>
      </c>
      <c r="G97">
        <v>5</v>
      </c>
    </row>
    <row r="98" spans="1:7" x14ac:dyDescent="0.3">
      <c r="A98" t="s">
        <v>9</v>
      </c>
      <c r="B98" t="s">
        <v>11</v>
      </c>
      <c r="C98" t="s">
        <v>271</v>
      </c>
      <c r="D98">
        <v>0.05</v>
      </c>
      <c r="E98" t="s">
        <v>15</v>
      </c>
      <c r="F98">
        <v>8.0015182000000004E-2</v>
      </c>
      <c r="G98">
        <v>23</v>
      </c>
    </row>
    <row r="99" spans="1:7" x14ac:dyDescent="0.3">
      <c r="A99" t="s">
        <v>9</v>
      </c>
      <c r="B99" t="s">
        <v>11</v>
      </c>
      <c r="C99" t="s">
        <v>44</v>
      </c>
      <c r="D99">
        <v>0.05</v>
      </c>
      <c r="E99" t="s">
        <v>15</v>
      </c>
      <c r="F99">
        <v>8.1010103E-2</v>
      </c>
      <c r="G99">
        <v>37</v>
      </c>
    </row>
    <row r="100" spans="1:7" x14ac:dyDescent="0.3">
      <c r="A100" t="s">
        <v>9</v>
      </c>
      <c r="B100" t="s">
        <v>11</v>
      </c>
      <c r="C100" t="s">
        <v>10</v>
      </c>
      <c r="D100">
        <v>0.05</v>
      </c>
      <c r="E100" t="s">
        <v>15</v>
      </c>
      <c r="F100">
        <v>7.8141927999999999E-2</v>
      </c>
      <c r="G100">
        <v>6</v>
      </c>
    </row>
    <row r="101" spans="1:7" x14ac:dyDescent="0.3">
      <c r="A101" t="s">
        <v>9</v>
      </c>
      <c r="B101" t="s">
        <v>11</v>
      </c>
      <c r="C101" t="s">
        <v>271</v>
      </c>
      <c r="D101">
        <v>0.05</v>
      </c>
      <c r="E101" t="s">
        <v>16</v>
      </c>
      <c r="F101">
        <v>8.1012964000000007E-2</v>
      </c>
      <c r="G101">
        <v>24</v>
      </c>
    </row>
    <row r="102" spans="1:7" x14ac:dyDescent="0.3">
      <c r="A102" t="s">
        <v>9</v>
      </c>
      <c r="B102" t="s">
        <v>11</v>
      </c>
      <c r="C102" t="s">
        <v>44</v>
      </c>
      <c r="D102">
        <v>0.05</v>
      </c>
      <c r="E102" t="s">
        <v>16</v>
      </c>
      <c r="F102">
        <v>0.101016045</v>
      </c>
      <c r="G102">
        <v>48</v>
      </c>
    </row>
    <row r="103" spans="1:7" x14ac:dyDescent="0.3">
      <c r="A103" t="s">
        <v>9</v>
      </c>
      <c r="B103" t="s">
        <v>11</v>
      </c>
      <c r="C103" t="s">
        <v>10</v>
      </c>
      <c r="D103">
        <v>0.05</v>
      </c>
      <c r="E103" t="s">
        <v>16</v>
      </c>
      <c r="F103">
        <v>7.8142880999999997E-2</v>
      </c>
      <c r="G103">
        <v>6</v>
      </c>
    </row>
    <row r="104" spans="1:7" x14ac:dyDescent="0.3">
      <c r="A104" t="s">
        <v>9</v>
      </c>
      <c r="B104" t="s">
        <v>11</v>
      </c>
      <c r="C104" t="s">
        <v>271</v>
      </c>
      <c r="D104">
        <v>0.05</v>
      </c>
      <c r="E104" t="s">
        <v>12</v>
      </c>
      <c r="F104">
        <v>4.6008825000000003E-2</v>
      </c>
      <c r="G104">
        <v>24</v>
      </c>
    </row>
    <row r="105" spans="1:7" x14ac:dyDescent="0.3">
      <c r="A105" t="s">
        <v>9</v>
      </c>
      <c r="B105" t="s">
        <v>11</v>
      </c>
      <c r="C105" t="s">
        <v>44</v>
      </c>
      <c r="D105">
        <v>0.05</v>
      </c>
      <c r="E105" t="s">
        <v>12</v>
      </c>
      <c r="F105">
        <v>6.5007209999999996E-2</v>
      </c>
      <c r="G105">
        <v>48</v>
      </c>
    </row>
    <row r="106" spans="1:7" x14ac:dyDescent="0.3">
      <c r="A106" t="s">
        <v>9</v>
      </c>
      <c r="B106" t="s">
        <v>11</v>
      </c>
      <c r="C106" t="s">
        <v>10</v>
      </c>
      <c r="D106">
        <v>0.05</v>
      </c>
      <c r="E106" t="s">
        <v>12</v>
      </c>
      <c r="F106">
        <v>9.3762874999999996E-2</v>
      </c>
      <c r="G106">
        <v>6</v>
      </c>
    </row>
    <row r="107" spans="1:7" x14ac:dyDescent="0.3">
      <c r="A107" t="s">
        <v>9</v>
      </c>
      <c r="B107" t="s">
        <v>11</v>
      </c>
      <c r="C107" t="s">
        <v>271</v>
      </c>
      <c r="D107">
        <v>0.05</v>
      </c>
      <c r="E107" t="s">
        <v>17</v>
      </c>
      <c r="F107">
        <v>0.106016874</v>
      </c>
      <c r="G107">
        <v>28</v>
      </c>
    </row>
    <row r="108" spans="1:7" x14ac:dyDescent="0.3">
      <c r="A108" t="s">
        <v>9</v>
      </c>
      <c r="B108" t="s">
        <v>11</v>
      </c>
      <c r="C108" t="s">
        <v>44</v>
      </c>
      <c r="D108">
        <v>0.05</v>
      </c>
      <c r="E108" t="s">
        <v>17</v>
      </c>
      <c r="F108">
        <v>6.8010091999999994E-2</v>
      </c>
      <c r="G108">
        <v>59</v>
      </c>
    </row>
    <row r="109" spans="1:7" x14ac:dyDescent="0.3">
      <c r="A109" t="s">
        <v>9</v>
      </c>
      <c r="B109" t="s">
        <v>11</v>
      </c>
      <c r="C109" t="s">
        <v>10</v>
      </c>
      <c r="D109">
        <v>0.05</v>
      </c>
      <c r="E109" t="s">
        <v>17</v>
      </c>
      <c r="F109">
        <v>7.4626922999999998E-2</v>
      </c>
      <c r="G109">
        <v>6</v>
      </c>
    </row>
    <row r="110" spans="1:7" x14ac:dyDescent="0.3">
      <c r="A110" t="s">
        <v>9</v>
      </c>
      <c r="B110" t="s">
        <v>11</v>
      </c>
      <c r="C110" t="s">
        <v>271</v>
      </c>
      <c r="D110">
        <v>0.05</v>
      </c>
      <c r="E110" t="s">
        <v>818</v>
      </c>
      <c r="F110">
        <v>6.168967962</v>
      </c>
      <c r="G110">
        <v>35</v>
      </c>
    </row>
    <row r="111" spans="1:7" x14ac:dyDescent="0.3">
      <c r="A111" t="s">
        <v>9</v>
      </c>
      <c r="B111" t="s">
        <v>11</v>
      </c>
      <c r="C111" t="s">
        <v>44</v>
      </c>
      <c r="D111">
        <v>0.05</v>
      </c>
      <c r="E111" t="s">
        <v>818</v>
      </c>
      <c r="F111">
        <v>18.067824130000002</v>
      </c>
      <c r="G111">
        <v>57</v>
      </c>
    </row>
    <row r="112" spans="1:7" x14ac:dyDescent="0.3">
      <c r="A112" t="s">
        <v>9</v>
      </c>
      <c r="B112" t="s">
        <v>11</v>
      </c>
      <c r="C112" t="s">
        <v>10</v>
      </c>
      <c r="D112">
        <v>0.05</v>
      </c>
      <c r="E112" t="s">
        <v>818</v>
      </c>
      <c r="F112">
        <v>0.89915704699999999</v>
      </c>
      <c r="G112">
        <v>6</v>
      </c>
    </row>
    <row r="113" spans="1:7" x14ac:dyDescent="0.3">
      <c r="A113" t="s">
        <v>9</v>
      </c>
      <c r="B113" t="s">
        <v>11</v>
      </c>
      <c r="C113" t="s">
        <v>271</v>
      </c>
      <c r="D113">
        <v>0.05</v>
      </c>
      <c r="E113" t="s">
        <v>816</v>
      </c>
      <c r="F113">
        <v>0.41606617000000001</v>
      </c>
      <c r="G113">
        <v>23</v>
      </c>
    </row>
    <row r="114" spans="1:7" x14ac:dyDescent="0.3">
      <c r="A114" t="s">
        <v>9</v>
      </c>
      <c r="B114" t="s">
        <v>11</v>
      </c>
      <c r="C114" t="s">
        <v>44</v>
      </c>
      <c r="D114">
        <v>0.05</v>
      </c>
      <c r="E114" t="s">
        <v>816</v>
      </c>
      <c r="F114">
        <v>0.427065849</v>
      </c>
      <c r="G114">
        <v>0</v>
      </c>
    </row>
    <row r="115" spans="1:7" x14ac:dyDescent="0.3">
      <c r="A115" t="s">
        <v>9</v>
      </c>
      <c r="B115" t="s">
        <v>11</v>
      </c>
      <c r="C115" t="s">
        <v>10</v>
      </c>
      <c r="D115">
        <v>0.05</v>
      </c>
      <c r="E115" t="s">
        <v>816</v>
      </c>
      <c r="F115">
        <v>0.31695103600000002</v>
      </c>
      <c r="G115">
        <v>6</v>
      </c>
    </row>
    <row r="116" spans="1:7" x14ac:dyDescent="0.3">
      <c r="A116" t="s">
        <v>9</v>
      </c>
      <c r="B116" t="s">
        <v>11</v>
      </c>
      <c r="C116" t="s">
        <v>271</v>
      </c>
      <c r="D116">
        <v>0.05</v>
      </c>
      <c r="E116" t="s">
        <v>819</v>
      </c>
      <c r="F116">
        <v>5.9981349999999999E-3</v>
      </c>
      <c r="G116">
        <v>19</v>
      </c>
    </row>
    <row r="117" spans="1:7" x14ac:dyDescent="0.3">
      <c r="A117" t="s">
        <v>9</v>
      </c>
      <c r="B117" t="s">
        <v>11</v>
      </c>
      <c r="C117" t="s">
        <v>44</v>
      </c>
      <c r="D117">
        <v>0.05</v>
      </c>
      <c r="E117" t="s">
        <v>819</v>
      </c>
      <c r="F117">
        <v>4.9600599999999996E-3</v>
      </c>
      <c r="G117">
        <v>0</v>
      </c>
    </row>
    <row r="118" spans="1:7" x14ac:dyDescent="0.3">
      <c r="A118" t="s">
        <v>9</v>
      </c>
      <c r="B118" t="s">
        <v>11</v>
      </c>
      <c r="C118" t="s">
        <v>10</v>
      </c>
      <c r="D118">
        <v>0.05</v>
      </c>
      <c r="E118" t="s">
        <v>819</v>
      </c>
      <c r="F118">
        <v>0</v>
      </c>
      <c r="G118">
        <v>6</v>
      </c>
    </row>
    <row r="119" spans="1:7" x14ac:dyDescent="0.3">
      <c r="A119" t="s">
        <v>9</v>
      </c>
      <c r="B119" t="s">
        <v>11</v>
      </c>
      <c r="C119" t="s">
        <v>271</v>
      </c>
      <c r="D119">
        <v>0.05</v>
      </c>
      <c r="E119" t="s">
        <v>817</v>
      </c>
      <c r="F119">
        <v>2.9978750000000001E-3</v>
      </c>
      <c r="G119">
        <v>19</v>
      </c>
    </row>
    <row r="120" spans="1:7" x14ac:dyDescent="0.3">
      <c r="A120" t="s">
        <v>9</v>
      </c>
      <c r="B120" t="s">
        <v>11</v>
      </c>
      <c r="C120" t="s">
        <v>44</v>
      </c>
      <c r="D120">
        <v>0.05</v>
      </c>
      <c r="E120" t="s">
        <v>817</v>
      </c>
      <c r="F120">
        <v>3.0009749999999999E-3</v>
      </c>
      <c r="G120">
        <v>0</v>
      </c>
    </row>
    <row r="121" spans="1:7" x14ac:dyDescent="0.3">
      <c r="A121" t="s">
        <v>9</v>
      </c>
      <c r="B121" t="s">
        <v>11</v>
      </c>
      <c r="C121" t="s">
        <v>10</v>
      </c>
      <c r="D121">
        <v>0.05</v>
      </c>
      <c r="E121" t="s">
        <v>817</v>
      </c>
      <c r="F121">
        <v>1.5627861E-2</v>
      </c>
      <c r="G121">
        <v>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121"/>
  <sheetViews>
    <sheetView topLeftCell="B1" zoomScaleNormal="100" workbookViewId="0">
      <selection activeCell="B1" sqref="B1"/>
    </sheetView>
  </sheetViews>
  <sheetFormatPr defaultRowHeight="14.4" x14ac:dyDescent="0.3"/>
  <cols>
    <col min="1" max="1" width="6.21875" bestFit="1" customWidth="1"/>
    <col min="2" max="2" width="7.88671875" bestFit="1" customWidth="1"/>
    <col min="3" max="3" width="13.44140625" bestFit="1" customWidth="1"/>
    <col min="4" max="4" width="9" bestFit="1" customWidth="1"/>
    <col min="5" max="5" width="19.88671875" bestFit="1" customWidth="1"/>
    <col min="6" max="6" width="12" bestFit="1" customWidth="1"/>
    <col min="7" max="7" width="8.77734375" bestFit="1" customWidth="1"/>
  </cols>
  <sheetData>
    <row r="1" spans="1:7" x14ac:dyDescent="0.3">
      <c r="A1" s="1" t="s">
        <v>0</v>
      </c>
      <c r="B1" s="1" t="s">
        <v>2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9</v>
      </c>
      <c r="B2" t="s">
        <v>11</v>
      </c>
      <c r="C2" t="s">
        <v>271</v>
      </c>
      <c r="D2">
        <v>0.01</v>
      </c>
      <c r="E2" t="s">
        <v>15</v>
      </c>
      <c r="F2">
        <v>9.1013908000000004E-2</v>
      </c>
      <c r="G2">
        <v>102</v>
      </c>
    </row>
    <row r="3" spans="1:7" x14ac:dyDescent="0.3">
      <c r="A3" t="s">
        <v>9</v>
      </c>
      <c r="B3" t="s">
        <v>11</v>
      </c>
      <c r="C3" t="s">
        <v>44</v>
      </c>
      <c r="D3">
        <v>0.01</v>
      </c>
      <c r="E3" t="s">
        <v>15</v>
      </c>
      <c r="F3">
        <v>6.6009998E-2</v>
      </c>
      <c r="G3">
        <v>181</v>
      </c>
    </row>
    <row r="4" spans="1:7" x14ac:dyDescent="0.3">
      <c r="A4" t="s">
        <v>9</v>
      </c>
      <c r="B4" t="s">
        <v>11</v>
      </c>
      <c r="C4" t="s">
        <v>10</v>
      </c>
      <c r="D4">
        <v>0.01</v>
      </c>
      <c r="E4" t="s">
        <v>15</v>
      </c>
      <c r="F4">
        <v>7.1732998000000006E-2</v>
      </c>
      <c r="G4">
        <v>13</v>
      </c>
    </row>
    <row r="5" spans="1:7" x14ac:dyDescent="0.3">
      <c r="A5" t="s">
        <v>9</v>
      </c>
      <c r="B5" t="s">
        <v>11</v>
      </c>
      <c r="C5" t="s">
        <v>271</v>
      </c>
      <c r="D5">
        <v>0.01</v>
      </c>
      <c r="E5" t="s">
        <v>16</v>
      </c>
      <c r="F5">
        <v>6.8011045000000006E-2</v>
      </c>
      <c r="G5">
        <v>102</v>
      </c>
    </row>
    <row r="6" spans="1:7" x14ac:dyDescent="0.3">
      <c r="A6" t="s">
        <v>9</v>
      </c>
      <c r="B6" t="s">
        <v>11</v>
      </c>
      <c r="C6" t="s">
        <v>44</v>
      </c>
      <c r="D6">
        <v>0.01</v>
      </c>
      <c r="E6" t="s">
        <v>16</v>
      </c>
      <c r="F6">
        <v>7.9441071000000002E-2</v>
      </c>
      <c r="G6">
        <v>181</v>
      </c>
    </row>
    <row r="7" spans="1:7" x14ac:dyDescent="0.3">
      <c r="A7" t="s">
        <v>9</v>
      </c>
      <c r="B7" t="s">
        <v>11</v>
      </c>
      <c r="C7" t="s">
        <v>10</v>
      </c>
      <c r="D7">
        <v>0.01</v>
      </c>
      <c r="E7" t="s">
        <v>16</v>
      </c>
      <c r="F7">
        <v>4.6885014000000003E-2</v>
      </c>
      <c r="G7">
        <v>13</v>
      </c>
    </row>
    <row r="8" spans="1:7" x14ac:dyDescent="0.3">
      <c r="A8" t="s">
        <v>9</v>
      </c>
      <c r="B8" t="s">
        <v>11</v>
      </c>
      <c r="C8" t="s">
        <v>271</v>
      </c>
      <c r="D8">
        <v>0.01</v>
      </c>
      <c r="E8" t="s">
        <v>12</v>
      </c>
      <c r="F8">
        <v>2.4003983E-2</v>
      </c>
      <c r="G8">
        <v>98</v>
      </c>
    </row>
    <row r="9" spans="1:7" x14ac:dyDescent="0.3">
      <c r="A9" t="s">
        <v>9</v>
      </c>
      <c r="B9" t="s">
        <v>11</v>
      </c>
      <c r="C9" t="s">
        <v>44</v>
      </c>
      <c r="D9">
        <v>0.01</v>
      </c>
      <c r="E9" t="s">
        <v>12</v>
      </c>
      <c r="F9">
        <v>3.1258106000000001E-2</v>
      </c>
      <c r="G9">
        <v>181</v>
      </c>
    </row>
    <row r="10" spans="1:7" x14ac:dyDescent="0.3">
      <c r="A10" t="s">
        <v>9</v>
      </c>
      <c r="B10" t="s">
        <v>11</v>
      </c>
      <c r="C10" t="s">
        <v>10</v>
      </c>
      <c r="D10">
        <v>0.01</v>
      </c>
      <c r="E10" t="s">
        <v>12</v>
      </c>
      <c r="F10">
        <v>3.1256913999999997E-2</v>
      </c>
      <c r="G10">
        <v>13</v>
      </c>
    </row>
    <row r="11" spans="1:7" x14ac:dyDescent="0.3">
      <c r="A11" t="s">
        <v>9</v>
      </c>
      <c r="B11" t="s">
        <v>11</v>
      </c>
      <c r="C11" t="s">
        <v>271</v>
      </c>
      <c r="D11">
        <v>0.01</v>
      </c>
      <c r="E11" t="s">
        <v>17</v>
      </c>
      <c r="F11">
        <v>3.8006066999999998E-2</v>
      </c>
      <c r="G11">
        <v>104</v>
      </c>
    </row>
    <row r="12" spans="1:7" x14ac:dyDescent="0.3">
      <c r="A12" t="s">
        <v>9</v>
      </c>
      <c r="B12" t="s">
        <v>11</v>
      </c>
      <c r="C12" t="s">
        <v>44</v>
      </c>
      <c r="D12">
        <v>0.01</v>
      </c>
      <c r="E12" t="s">
        <v>17</v>
      </c>
      <c r="F12">
        <v>2.9151916999999999E-2</v>
      </c>
      <c r="G12">
        <v>169</v>
      </c>
    </row>
    <row r="13" spans="1:7" x14ac:dyDescent="0.3">
      <c r="A13" t="s">
        <v>9</v>
      </c>
      <c r="B13" t="s">
        <v>11</v>
      </c>
      <c r="C13" t="s">
        <v>10</v>
      </c>
      <c r="D13">
        <v>0.01</v>
      </c>
      <c r="E13" t="s">
        <v>17</v>
      </c>
      <c r="F13">
        <v>3.1255959999999999E-2</v>
      </c>
      <c r="G13">
        <v>13</v>
      </c>
    </row>
    <row r="14" spans="1:7" x14ac:dyDescent="0.3">
      <c r="A14" t="s">
        <v>9</v>
      </c>
      <c r="B14" t="s">
        <v>11</v>
      </c>
      <c r="C14" t="s">
        <v>271</v>
      </c>
      <c r="D14">
        <v>0.01</v>
      </c>
      <c r="E14" t="s">
        <v>818</v>
      </c>
      <c r="F14">
        <v>29.809666870000001</v>
      </c>
      <c r="G14">
        <v>85</v>
      </c>
    </row>
    <row r="15" spans="1:7" x14ac:dyDescent="0.3">
      <c r="A15" t="s">
        <v>9</v>
      </c>
      <c r="B15" t="s">
        <v>11</v>
      </c>
      <c r="C15" t="s">
        <v>44</v>
      </c>
      <c r="D15">
        <v>0.01</v>
      </c>
      <c r="E15" t="s">
        <v>818</v>
      </c>
      <c r="F15">
        <v>20.308421129999999</v>
      </c>
      <c r="G15">
        <v>181</v>
      </c>
    </row>
    <row r="16" spans="1:7" x14ac:dyDescent="0.3">
      <c r="A16" t="s">
        <v>9</v>
      </c>
      <c r="B16" t="s">
        <v>11</v>
      </c>
      <c r="C16" t="s">
        <v>10</v>
      </c>
      <c r="D16">
        <v>0.01</v>
      </c>
      <c r="E16" t="s">
        <v>818</v>
      </c>
      <c r="F16">
        <v>1.883749962</v>
      </c>
      <c r="G16">
        <v>18</v>
      </c>
    </row>
    <row r="17" spans="1:7" x14ac:dyDescent="0.3">
      <c r="A17" t="s">
        <v>9</v>
      </c>
      <c r="B17" t="s">
        <v>11</v>
      </c>
      <c r="C17" t="s">
        <v>271</v>
      </c>
      <c r="D17">
        <v>0.01</v>
      </c>
      <c r="E17" t="s">
        <v>816</v>
      </c>
      <c r="F17">
        <v>1.4112210270000001</v>
      </c>
      <c r="G17">
        <v>107</v>
      </c>
    </row>
    <row r="18" spans="1:7" x14ac:dyDescent="0.3">
      <c r="A18" t="s">
        <v>9</v>
      </c>
      <c r="B18" t="s">
        <v>11</v>
      </c>
      <c r="C18" t="s">
        <v>44</v>
      </c>
      <c r="D18">
        <v>0.01</v>
      </c>
      <c r="E18" t="s">
        <v>816</v>
      </c>
      <c r="F18">
        <v>0.94131493600000005</v>
      </c>
      <c r="G18">
        <v>13</v>
      </c>
    </row>
    <row r="19" spans="1:7" x14ac:dyDescent="0.3">
      <c r="A19" t="s">
        <v>9</v>
      </c>
      <c r="B19" t="s">
        <v>11</v>
      </c>
      <c r="C19" t="s">
        <v>10</v>
      </c>
      <c r="D19">
        <v>0.01</v>
      </c>
      <c r="E19" t="s">
        <v>816</v>
      </c>
      <c r="F19">
        <v>0.74735212299999998</v>
      </c>
      <c r="G19">
        <v>13</v>
      </c>
    </row>
    <row r="20" spans="1:7" x14ac:dyDescent="0.3">
      <c r="A20" t="s">
        <v>9</v>
      </c>
      <c r="B20" t="s">
        <v>11</v>
      </c>
      <c r="C20" t="s">
        <v>271</v>
      </c>
      <c r="D20">
        <v>0.01</v>
      </c>
      <c r="E20" t="s">
        <v>819</v>
      </c>
      <c r="F20">
        <v>6.0021880000000003E-3</v>
      </c>
      <c r="G20">
        <v>102</v>
      </c>
    </row>
    <row r="21" spans="1:7" x14ac:dyDescent="0.3">
      <c r="A21" t="s">
        <v>9</v>
      </c>
      <c r="B21" t="s">
        <v>11</v>
      </c>
      <c r="C21" t="s">
        <v>44</v>
      </c>
      <c r="D21">
        <v>0.01</v>
      </c>
      <c r="E21" t="s">
        <v>819</v>
      </c>
      <c r="F21">
        <v>0</v>
      </c>
      <c r="G21">
        <v>13</v>
      </c>
    </row>
    <row r="22" spans="1:7" x14ac:dyDescent="0.3">
      <c r="A22" t="s">
        <v>9</v>
      </c>
      <c r="B22" t="s">
        <v>11</v>
      </c>
      <c r="C22" t="s">
        <v>10</v>
      </c>
      <c r="D22">
        <v>0.01</v>
      </c>
      <c r="E22" t="s">
        <v>819</v>
      </c>
      <c r="F22">
        <v>0</v>
      </c>
      <c r="G22">
        <v>13</v>
      </c>
    </row>
    <row r="23" spans="1:7" x14ac:dyDescent="0.3">
      <c r="A23" t="s">
        <v>9</v>
      </c>
      <c r="B23" t="s">
        <v>11</v>
      </c>
      <c r="C23" t="s">
        <v>271</v>
      </c>
      <c r="D23">
        <v>0.01</v>
      </c>
      <c r="E23" t="s">
        <v>817</v>
      </c>
      <c r="F23">
        <v>4.0009019999999998E-3</v>
      </c>
      <c r="G23">
        <v>101</v>
      </c>
    </row>
    <row r="24" spans="1:7" x14ac:dyDescent="0.3">
      <c r="A24" t="s">
        <v>9</v>
      </c>
      <c r="B24" t="s">
        <v>11</v>
      </c>
      <c r="C24" t="s">
        <v>44</v>
      </c>
      <c r="D24">
        <v>0.01</v>
      </c>
      <c r="E24" t="s">
        <v>817</v>
      </c>
      <c r="F24">
        <v>0</v>
      </c>
      <c r="G24">
        <v>13</v>
      </c>
    </row>
    <row r="25" spans="1:7" x14ac:dyDescent="0.3">
      <c r="A25" t="s">
        <v>9</v>
      </c>
      <c r="B25" t="s">
        <v>11</v>
      </c>
      <c r="C25" t="s">
        <v>10</v>
      </c>
      <c r="D25">
        <v>0.01</v>
      </c>
      <c r="E25" t="s">
        <v>817</v>
      </c>
      <c r="F25">
        <v>0</v>
      </c>
      <c r="G25">
        <v>13</v>
      </c>
    </row>
    <row r="26" spans="1:7" x14ac:dyDescent="0.3">
      <c r="A26" t="s">
        <v>9</v>
      </c>
      <c r="B26" t="s">
        <v>11</v>
      </c>
      <c r="C26" t="s">
        <v>271</v>
      </c>
      <c r="D26">
        <v>0.02</v>
      </c>
      <c r="E26" t="s">
        <v>15</v>
      </c>
      <c r="F26">
        <v>0.17302799199999999</v>
      </c>
      <c r="G26">
        <v>108</v>
      </c>
    </row>
    <row r="27" spans="1:7" x14ac:dyDescent="0.3">
      <c r="A27" t="s">
        <v>9</v>
      </c>
      <c r="B27" t="s">
        <v>11</v>
      </c>
      <c r="C27" t="s">
        <v>44</v>
      </c>
      <c r="D27">
        <v>0.02</v>
      </c>
      <c r="E27" t="s">
        <v>15</v>
      </c>
      <c r="F27">
        <v>0.19302892699999999</v>
      </c>
      <c r="G27">
        <v>200</v>
      </c>
    </row>
    <row r="28" spans="1:7" x14ac:dyDescent="0.3">
      <c r="A28" t="s">
        <v>9</v>
      </c>
      <c r="B28" t="s">
        <v>11</v>
      </c>
      <c r="C28" t="s">
        <v>10</v>
      </c>
      <c r="D28">
        <v>0.02</v>
      </c>
      <c r="E28" t="s">
        <v>15</v>
      </c>
      <c r="F28">
        <v>0.16978716899999999</v>
      </c>
      <c r="G28">
        <v>16</v>
      </c>
    </row>
    <row r="29" spans="1:7" x14ac:dyDescent="0.3">
      <c r="A29" t="s">
        <v>9</v>
      </c>
      <c r="B29" t="s">
        <v>11</v>
      </c>
      <c r="C29" t="s">
        <v>271</v>
      </c>
      <c r="D29">
        <v>0.02</v>
      </c>
      <c r="E29" t="s">
        <v>16</v>
      </c>
      <c r="F29">
        <v>0.145022869</v>
      </c>
      <c r="G29">
        <v>115</v>
      </c>
    </row>
    <row r="30" spans="1:7" x14ac:dyDescent="0.3">
      <c r="A30" t="s">
        <v>9</v>
      </c>
      <c r="B30" t="s">
        <v>11</v>
      </c>
      <c r="C30" t="s">
        <v>44</v>
      </c>
      <c r="D30">
        <v>0.02</v>
      </c>
      <c r="E30" t="s">
        <v>16</v>
      </c>
      <c r="F30">
        <v>0.13502001799999999</v>
      </c>
      <c r="G30">
        <v>211</v>
      </c>
    </row>
    <row r="31" spans="1:7" x14ac:dyDescent="0.3">
      <c r="A31" t="s">
        <v>9</v>
      </c>
      <c r="B31" t="s">
        <v>11</v>
      </c>
      <c r="C31" t="s">
        <v>10</v>
      </c>
      <c r="D31">
        <v>0.02</v>
      </c>
      <c r="E31" t="s">
        <v>16</v>
      </c>
      <c r="F31">
        <v>0.14065313300000001</v>
      </c>
      <c r="G31">
        <v>16</v>
      </c>
    </row>
    <row r="32" spans="1:7" x14ac:dyDescent="0.3">
      <c r="A32" t="s">
        <v>9</v>
      </c>
      <c r="B32" t="s">
        <v>11</v>
      </c>
      <c r="C32" t="s">
        <v>271</v>
      </c>
      <c r="D32">
        <v>0.02</v>
      </c>
      <c r="E32" t="s">
        <v>12</v>
      </c>
      <c r="F32">
        <v>0.281045198</v>
      </c>
      <c r="G32">
        <v>116</v>
      </c>
    </row>
    <row r="33" spans="1:7" x14ac:dyDescent="0.3">
      <c r="A33" t="s">
        <v>9</v>
      </c>
      <c r="B33" t="s">
        <v>11</v>
      </c>
      <c r="C33" t="s">
        <v>44</v>
      </c>
      <c r="D33">
        <v>0.02</v>
      </c>
      <c r="E33" t="s">
        <v>12</v>
      </c>
      <c r="F33">
        <v>7.3007107000000002E-2</v>
      </c>
      <c r="G33">
        <v>192</v>
      </c>
    </row>
    <row r="34" spans="1:7" x14ac:dyDescent="0.3">
      <c r="A34" t="s">
        <v>9</v>
      </c>
      <c r="B34" t="s">
        <v>11</v>
      </c>
      <c r="C34" t="s">
        <v>10</v>
      </c>
      <c r="D34">
        <v>0.02</v>
      </c>
      <c r="E34" t="s">
        <v>12</v>
      </c>
      <c r="F34">
        <v>7.8144789000000006E-2</v>
      </c>
      <c r="G34">
        <v>16</v>
      </c>
    </row>
    <row r="35" spans="1:7" x14ac:dyDescent="0.3">
      <c r="A35" t="s">
        <v>9</v>
      </c>
      <c r="B35" t="s">
        <v>11</v>
      </c>
      <c r="C35" t="s">
        <v>271</v>
      </c>
      <c r="D35">
        <v>0.02</v>
      </c>
      <c r="E35" t="s">
        <v>17</v>
      </c>
      <c r="F35">
        <v>7.7010869999999995E-2</v>
      </c>
      <c r="G35">
        <v>101</v>
      </c>
    </row>
    <row r="36" spans="1:7" x14ac:dyDescent="0.3">
      <c r="A36" t="s">
        <v>9</v>
      </c>
      <c r="B36" t="s">
        <v>11</v>
      </c>
      <c r="C36" t="s">
        <v>44</v>
      </c>
      <c r="D36">
        <v>0.02</v>
      </c>
      <c r="E36" t="s">
        <v>17</v>
      </c>
      <c r="F36">
        <v>0.111016035</v>
      </c>
      <c r="G36">
        <v>200</v>
      </c>
    </row>
    <row r="37" spans="1:7" x14ac:dyDescent="0.3">
      <c r="A37" t="s">
        <v>9</v>
      </c>
      <c r="B37" t="s">
        <v>11</v>
      </c>
      <c r="C37" t="s">
        <v>10</v>
      </c>
      <c r="D37">
        <v>0.02</v>
      </c>
      <c r="E37" t="s">
        <v>17</v>
      </c>
      <c r="F37">
        <v>7.8139067000000006E-2</v>
      </c>
      <c r="G37">
        <v>16</v>
      </c>
    </row>
    <row r="38" spans="1:7" x14ac:dyDescent="0.3">
      <c r="A38" t="s">
        <v>9</v>
      </c>
      <c r="B38" t="s">
        <v>11</v>
      </c>
      <c r="C38" t="s">
        <v>271</v>
      </c>
      <c r="D38">
        <v>0.02</v>
      </c>
      <c r="E38" t="s">
        <v>818</v>
      </c>
      <c r="F38">
        <v>49.077901840000003</v>
      </c>
      <c r="G38">
        <v>121</v>
      </c>
    </row>
    <row r="39" spans="1:7" x14ac:dyDescent="0.3">
      <c r="A39" t="s">
        <v>9</v>
      </c>
      <c r="B39" t="s">
        <v>11</v>
      </c>
      <c r="C39" t="s">
        <v>44</v>
      </c>
      <c r="D39">
        <v>0.02</v>
      </c>
      <c r="E39" t="s">
        <v>818</v>
      </c>
      <c r="F39">
        <v>37.15681601</v>
      </c>
      <c r="G39">
        <v>220</v>
      </c>
    </row>
    <row r="40" spans="1:7" x14ac:dyDescent="0.3">
      <c r="A40" t="s">
        <v>9</v>
      </c>
      <c r="B40" t="s">
        <v>11</v>
      </c>
      <c r="C40" t="s">
        <v>10</v>
      </c>
      <c r="D40">
        <v>0.02</v>
      </c>
      <c r="E40" t="s">
        <v>818</v>
      </c>
      <c r="F40">
        <v>2.1183791159999998</v>
      </c>
      <c r="G40">
        <v>21</v>
      </c>
    </row>
    <row r="41" spans="1:7" x14ac:dyDescent="0.3">
      <c r="A41" t="s">
        <v>9</v>
      </c>
      <c r="B41" t="s">
        <v>11</v>
      </c>
      <c r="C41" t="s">
        <v>271</v>
      </c>
      <c r="D41">
        <v>0.02</v>
      </c>
      <c r="E41" t="s">
        <v>816</v>
      </c>
      <c r="F41">
        <v>1.2551968099999999</v>
      </c>
      <c r="G41">
        <v>109</v>
      </c>
    </row>
    <row r="42" spans="1:7" x14ac:dyDescent="0.3">
      <c r="A42" t="s">
        <v>9</v>
      </c>
      <c r="B42" t="s">
        <v>11</v>
      </c>
      <c r="C42" t="s">
        <v>44</v>
      </c>
      <c r="D42">
        <v>0.02</v>
      </c>
      <c r="E42" t="s">
        <v>816</v>
      </c>
      <c r="F42">
        <v>1.058166027</v>
      </c>
      <c r="G42">
        <v>14</v>
      </c>
    </row>
    <row r="43" spans="1:7" x14ac:dyDescent="0.3">
      <c r="A43" t="s">
        <v>9</v>
      </c>
      <c r="B43" t="s">
        <v>11</v>
      </c>
      <c r="C43" t="s">
        <v>10</v>
      </c>
      <c r="D43">
        <v>0.02</v>
      </c>
      <c r="E43" t="s">
        <v>816</v>
      </c>
      <c r="F43">
        <v>1.012583971</v>
      </c>
      <c r="G43">
        <v>16</v>
      </c>
    </row>
    <row r="44" spans="1:7" x14ac:dyDescent="0.3">
      <c r="A44" t="s">
        <v>9</v>
      </c>
      <c r="B44" t="s">
        <v>11</v>
      </c>
      <c r="C44" t="s">
        <v>271</v>
      </c>
      <c r="D44">
        <v>0.02</v>
      </c>
      <c r="E44" t="s">
        <v>819</v>
      </c>
      <c r="F44">
        <v>6.0019490000000003E-3</v>
      </c>
      <c r="G44">
        <v>109</v>
      </c>
    </row>
    <row r="45" spans="1:7" x14ac:dyDescent="0.3">
      <c r="A45" t="s">
        <v>9</v>
      </c>
      <c r="B45" t="s">
        <v>11</v>
      </c>
      <c r="C45" t="s">
        <v>44</v>
      </c>
      <c r="D45">
        <v>0.02</v>
      </c>
      <c r="E45" t="s">
        <v>819</v>
      </c>
      <c r="F45">
        <v>6.0019490000000003E-3</v>
      </c>
      <c r="G45">
        <v>21</v>
      </c>
    </row>
    <row r="46" spans="1:7" x14ac:dyDescent="0.3">
      <c r="A46" t="s">
        <v>9</v>
      </c>
      <c r="B46" t="s">
        <v>11</v>
      </c>
      <c r="C46" t="s">
        <v>10</v>
      </c>
      <c r="D46">
        <v>0.02</v>
      </c>
      <c r="E46" t="s">
        <v>819</v>
      </c>
      <c r="F46">
        <v>0</v>
      </c>
      <c r="G46">
        <v>16</v>
      </c>
    </row>
    <row r="47" spans="1:7" x14ac:dyDescent="0.3">
      <c r="A47" t="s">
        <v>9</v>
      </c>
      <c r="B47" t="s">
        <v>11</v>
      </c>
      <c r="C47" t="s">
        <v>271</v>
      </c>
      <c r="D47">
        <v>0.02</v>
      </c>
      <c r="E47" t="s">
        <v>817</v>
      </c>
      <c r="F47">
        <v>3.0009749999999999E-3</v>
      </c>
      <c r="G47">
        <v>117</v>
      </c>
    </row>
    <row r="48" spans="1:7" x14ac:dyDescent="0.3">
      <c r="A48" t="s">
        <v>9</v>
      </c>
      <c r="B48" t="s">
        <v>11</v>
      </c>
      <c r="C48" t="s">
        <v>44</v>
      </c>
      <c r="D48">
        <v>0.02</v>
      </c>
      <c r="E48" t="s">
        <v>817</v>
      </c>
      <c r="F48">
        <v>4.0011409999999997E-3</v>
      </c>
      <c r="G48">
        <v>21</v>
      </c>
    </row>
    <row r="49" spans="1:7" x14ac:dyDescent="0.3">
      <c r="A49" t="s">
        <v>9</v>
      </c>
      <c r="B49" t="s">
        <v>11</v>
      </c>
      <c r="C49" t="s">
        <v>10</v>
      </c>
      <c r="D49">
        <v>0.02</v>
      </c>
      <c r="E49" t="s">
        <v>817</v>
      </c>
      <c r="F49">
        <v>0</v>
      </c>
      <c r="G49">
        <v>16</v>
      </c>
    </row>
    <row r="50" spans="1:7" x14ac:dyDescent="0.3">
      <c r="A50" t="s">
        <v>9</v>
      </c>
      <c r="B50" t="s">
        <v>11</v>
      </c>
      <c r="C50" t="s">
        <v>271</v>
      </c>
      <c r="D50">
        <v>0.03</v>
      </c>
      <c r="E50" t="s">
        <v>15</v>
      </c>
      <c r="F50">
        <v>0.22501993200000001</v>
      </c>
      <c r="G50">
        <v>123</v>
      </c>
    </row>
    <row r="51" spans="1:7" x14ac:dyDescent="0.3">
      <c r="A51" t="s">
        <v>9</v>
      </c>
      <c r="B51" t="s">
        <v>11</v>
      </c>
      <c r="C51" t="s">
        <v>44</v>
      </c>
      <c r="D51">
        <v>0.03</v>
      </c>
      <c r="E51" t="s">
        <v>15</v>
      </c>
      <c r="F51">
        <v>0.280043125</v>
      </c>
      <c r="G51">
        <v>225</v>
      </c>
    </row>
    <row r="52" spans="1:7" x14ac:dyDescent="0.3">
      <c r="A52" t="s">
        <v>9</v>
      </c>
      <c r="B52" t="s">
        <v>11</v>
      </c>
      <c r="C52" t="s">
        <v>10</v>
      </c>
      <c r="D52">
        <v>0.03</v>
      </c>
      <c r="E52" t="s">
        <v>15</v>
      </c>
      <c r="F52">
        <v>0.232034922</v>
      </c>
      <c r="G52">
        <v>25</v>
      </c>
    </row>
    <row r="53" spans="1:7" x14ac:dyDescent="0.3">
      <c r="A53" t="s">
        <v>9</v>
      </c>
      <c r="B53" t="s">
        <v>11</v>
      </c>
      <c r="C53" t="s">
        <v>271</v>
      </c>
      <c r="D53">
        <v>0.03</v>
      </c>
      <c r="E53" t="s">
        <v>16</v>
      </c>
      <c r="F53">
        <v>0.14601302099999999</v>
      </c>
      <c r="G53">
        <v>127</v>
      </c>
    </row>
    <row r="54" spans="1:7" x14ac:dyDescent="0.3">
      <c r="A54" t="s">
        <v>9</v>
      </c>
      <c r="B54" t="s">
        <v>11</v>
      </c>
      <c r="C54" t="s">
        <v>44</v>
      </c>
      <c r="D54">
        <v>0.03</v>
      </c>
      <c r="E54" t="s">
        <v>16</v>
      </c>
      <c r="F54">
        <v>0.197026968</v>
      </c>
      <c r="G54">
        <v>220</v>
      </c>
    </row>
    <row r="55" spans="1:7" x14ac:dyDescent="0.3">
      <c r="A55" t="s">
        <v>9</v>
      </c>
      <c r="B55" t="s">
        <v>11</v>
      </c>
      <c r="C55" t="s">
        <v>10</v>
      </c>
      <c r="D55">
        <v>0.03</v>
      </c>
      <c r="E55" t="s">
        <v>16</v>
      </c>
      <c r="F55">
        <v>0.20602989199999999</v>
      </c>
      <c r="G55">
        <v>19</v>
      </c>
    </row>
    <row r="56" spans="1:7" x14ac:dyDescent="0.3">
      <c r="A56" t="s">
        <v>9</v>
      </c>
      <c r="B56" t="s">
        <v>11</v>
      </c>
      <c r="C56" t="s">
        <v>271</v>
      </c>
      <c r="D56">
        <v>0.03</v>
      </c>
      <c r="E56" t="s">
        <v>12</v>
      </c>
      <c r="F56">
        <v>0.10600996</v>
      </c>
      <c r="G56">
        <v>111</v>
      </c>
    </row>
    <row r="57" spans="1:7" x14ac:dyDescent="0.3">
      <c r="A57" t="s">
        <v>9</v>
      </c>
      <c r="B57" t="s">
        <v>11</v>
      </c>
      <c r="C57" t="s">
        <v>44</v>
      </c>
      <c r="D57">
        <v>0.03</v>
      </c>
      <c r="E57" t="s">
        <v>12</v>
      </c>
      <c r="F57">
        <v>0.13502192499999999</v>
      </c>
      <c r="G57">
        <v>215</v>
      </c>
    </row>
    <row r="58" spans="1:7" x14ac:dyDescent="0.3">
      <c r="A58" t="s">
        <v>9</v>
      </c>
      <c r="B58" t="s">
        <v>11</v>
      </c>
      <c r="C58" t="s">
        <v>10</v>
      </c>
      <c r="D58">
        <v>0.03</v>
      </c>
      <c r="E58" t="s">
        <v>12</v>
      </c>
      <c r="F58">
        <v>0.12001919699999999</v>
      </c>
      <c r="G58">
        <v>19</v>
      </c>
    </row>
    <row r="59" spans="1:7" x14ac:dyDescent="0.3">
      <c r="A59" t="s">
        <v>9</v>
      </c>
      <c r="B59" t="s">
        <v>11</v>
      </c>
      <c r="C59" t="s">
        <v>271</v>
      </c>
      <c r="D59">
        <v>0.03</v>
      </c>
      <c r="E59" t="s">
        <v>17</v>
      </c>
      <c r="F59">
        <v>8.8012934000000001E-2</v>
      </c>
      <c r="G59">
        <v>124</v>
      </c>
    </row>
    <row r="60" spans="1:7" x14ac:dyDescent="0.3">
      <c r="A60" t="s">
        <v>9</v>
      </c>
      <c r="B60" t="s">
        <v>11</v>
      </c>
      <c r="C60" t="s">
        <v>44</v>
      </c>
      <c r="D60">
        <v>0.03</v>
      </c>
      <c r="E60" t="s">
        <v>17</v>
      </c>
      <c r="F60">
        <v>0.118017912</v>
      </c>
      <c r="G60">
        <v>228</v>
      </c>
    </row>
    <row r="61" spans="1:7" x14ac:dyDescent="0.3">
      <c r="A61" t="s">
        <v>9</v>
      </c>
      <c r="B61" t="s">
        <v>11</v>
      </c>
      <c r="C61" t="s">
        <v>10</v>
      </c>
      <c r="D61">
        <v>0.03</v>
      </c>
      <c r="E61" t="s">
        <v>17</v>
      </c>
      <c r="F61">
        <v>0.119069815</v>
      </c>
      <c r="G61">
        <v>19</v>
      </c>
    </row>
    <row r="62" spans="1:7" x14ac:dyDescent="0.3">
      <c r="A62" t="s">
        <v>9</v>
      </c>
      <c r="B62" t="s">
        <v>11</v>
      </c>
      <c r="C62" t="s">
        <v>271</v>
      </c>
      <c r="D62">
        <v>0.03</v>
      </c>
      <c r="E62" t="s">
        <v>818</v>
      </c>
      <c r="F62">
        <v>49.648689990000001</v>
      </c>
      <c r="G62">
        <v>132</v>
      </c>
    </row>
    <row r="63" spans="1:7" x14ac:dyDescent="0.3">
      <c r="A63" t="s">
        <v>9</v>
      </c>
      <c r="B63" t="s">
        <v>11</v>
      </c>
      <c r="C63" t="s">
        <v>44</v>
      </c>
      <c r="D63">
        <v>0.03</v>
      </c>
      <c r="E63" t="s">
        <v>818</v>
      </c>
      <c r="F63">
        <v>69.260841850000006</v>
      </c>
      <c r="G63">
        <v>245</v>
      </c>
    </row>
    <row r="64" spans="1:7" x14ac:dyDescent="0.3">
      <c r="A64" t="s">
        <v>9</v>
      </c>
      <c r="B64" t="s">
        <v>11</v>
      </c>
      <c r="C64" t="s">
        <v>10</v>
      </c>
      <c r="D64">
        <v>0.03</v>
      </c>
      <c r="E64" t="s">
        <v>818</v>
      </c>
      <c r="F64">
        <v>2.151337147</v>
      </c>
      <c r="G64">
        <v>24</v>
      </c>
    </row>
    <row r="65" spans="1:7" x14ac:dyDescent="0.3">
      <c r="A65" t="s">
        <v>9</v>
      </c>
      <c r="B65" t="s">
        <v>11</v>
      </c>
      <c r="C65" t="s">
        <v>271</v>
      </c>
      <c r="D65">
        <v>0.03</v>
      </c>
      <c r="E65" t="s">
        <v>816</v>
      </c>
      <c r="F65">
        <v>1.2751231190000001</v>
      </c>
      <c r="G65">
        <v>118</v>
      </c>
    </row>
    <row r="66" spans="1:7" x14ac:dyDescent="0.3">
      <c r="A66" t="s">
        <v>9</v>
      </c>
      <c r="B66" t="s">
        <v>11</v>
      </c>
      <c r="C66" t="s">
        <v>44</v>
      </c>
      <c r="D66">
        <v>0.03</v>
      </c>
      <c r="E66" t="s">
        <v>816</v>
      </c>
      <c r="F66">
        <v>0.93114614500000004</v>
      </c>
      <c r="G66">
        <v>30</v>
      </c>
    </row>
    <row r="67" spans="1:7" x14ac:dyDescent="0.3">
      <c r="A67" t="s">
        <v>9</v>
      </c>
      <c r="B67" t="s">
        <v>11</v>
      </c>
      <c r="C67" t="s">
        <v>10</v>
      </c>
      <c r="D67">
        <v>0.03</v>
      </c>
      <c r="E67" t="s">
        <v>816</v>
      </c>
      <c r="F67">
        <v>0.92621397999999999</v>
      </c>
      <c r="G67">
        <v>19</v>
      </c>
    </row>
    <row r="68" spans="1:7" x14ac:dyDescent="0.3">
      <c r="A68" t="s">
        <v>9</v>
      </c>
      <c r="B68" t="s">
        <v>11</v>
      </c>
      <c r="C68" t="s">
        <v>271</v>
      </c>
      <c r="D68">
        <v>0.03</v>
      </c>
      <c r="E68" t="s">
        <v>819</v>
      </c>
      <c r="F68">
        <v>5.001068E-3</v>
      </c>
      <c r="G68">
        <v>115</v>
      </c>
    </row>
    <row r="69" spans="1:7" x14ac:dyDescent="0.3">
      <c r="A69" t="s">
        <v>9</v>
      </c>
      <c r="B69" t="s">
        <v>11</v>
      </c>
      <c r="C69" t="s">
        <v>44</v>
      </c>
      <c r="D69">
        <v>0.03</v>
      </c>
      <c r="E69" t="s">
        <v>819</v>
      </c>
      <c r="F69">
        <v>5.001068E-3</v>
      </c>
      <c r="G69">
        <v>29</v>
      </c>
    </row>
    <row r="70" spans="1:7" x14ac:dyDescent="0.3">
      <c r="A70" t="s">
        <v>9</v>
      </c>
      <c r="B70" t="s">
        <v>11</v>
      </c>
      <c r="C70" t="s">
        <v>10</v>
      </c>
      <c r="D70">
        <v>0.03</v>
      </c>
      <c r="E70" t="s">
        <v>819</v>
      </c>
      <c r="F70">
        <v>5.001068E-3</v>
      </c>
      <c r="G70">
        <v>19</v>
      </c>
    </row>
    <row r="71" spans="1:7" x14ac:dyDescent="0.3">
      <c r="A71" t="s">
        <v>9</v>
      </c>
      <c r="B71" t="s">
        <v>11</v>
      </c>
      <c r="C71" t="s">
        <v>271</v>
      </c>
      <c r="D71">
        <v>0.03</v>
      </c>
      <c r="E71" t="s">
        <v>817</v>
      </c>
      <c r="F71">
        <v>3.998995E-3</v>
      </c>
      <c r="G71">
        <v>114</v>
      </c>
    </row>
    <row r="72" spans="1:7" x14ac:dyDescent="0.3">
      <c r="A72" t="s">
        <v>9</v>
      </c>
      <c r="B72" t="s">
        <v>11</v>
      </c>
      <c r="C72" t="s">
        <v>44</v>
      </c>
      <c r="D72">
        <v>0.03</v>
      </c>
      <c r="E72" t="s">
        <v>817</v>
      </c>
      <c r="F72">
        <v>4.0009019999999998E-3</v>
      </c>
      <c r="G72">
        <v>30</v>
      </c>
    </row>
    <row r="73" spans="1:7" x14ac:dyDescent="0.3">
      <c r="A73" t="s">
        <v>9</v>
      </c>
      <c r="B73" t="s">
        <v>11</v>
      </c>
      <c r="C73" t="s">
        <v>10</v>
      </c>
      <c r="D73">
        <v>0.03</v>
      </c>
      <c r="E73" t="s">
        <v>817</v>
      </c>
      <c r="F73">
        <v>4.0011409999999997E-3</v>
      </c>
      <c r="G73">
        <v>19</v>
      </c>
    </row>
    <row r="74" spans="1:7" x14ac:dyDescent="0.3">
      <c r="A74" t="s">
        <v>9</v>
      </c>
      <c r="B74" t="s">
        <v>11</v>
      </c>
      <c r="C74" t="s">
        <v>271</v>
      </c>
      <c r="D74">
        <v>0.04</v>
      </c>
      <c r="E74" t="s">
        <v>15</v>
      </c>
      <c r="F74">
        <v>0.32902979900000001</v>
      </c>
      <c r="G74">
        <v>122</v>
      </c>
    </row>
    <row r="75" spans="1:7" x14ac:dyDescent="0.3">
      <c r="A75" t="s">
        <v>9</v>
      </c>
      <c r="B75" t="s">
        <v>11</v>
      </c>
      <c r="C75" t="s">
        <v>44</v>
      </c>
      <c r="D75">
        <v>0.04</v>
      </c>
      <c r="E75" t="s">
        <v>15</v>
      </c>
      <c r="F75">
        <v>0.32004880899999999</v>
      </c>
      <c r="G75">
        <v>229</v>
      </c>
    </row>
    <row r="76" spans="1:7" x14ac:dyDescent="0.3">
      <c r="A76" t="s">
        <v>9</v>
      </c>
      <c r="B76" t="s">
        <v>11</v>
      </c>
      <c r="C76" t="s">
        <v>10</v>
      </c>
      <c r="D76">
        <v>0.04</v>
      </c>
      <c r="E76" t="s">
        <v>15</v>
      </c>
      <c r="F76">
        <v>0.329052925</v>
      </c>
      <c r="G76">
        <v>28</v>
      </c>
    </row>
    <row r="77" spans="1:7" x14ac:dyDescent="0.3">
      <c r="A77" t="s">
        <v>9</v>
      </c>
      <c r="B77" t="s">
        <v>11</v>
      </c>
      <c r="C77" t="s">
        <v>271</v>
      </c>
      <c r="D77">
        <v>0.04</v>
      </c>
      <c r="E77" t="s">
        <v>16</v>
      </c>
      <c r="F77">
        <v>0.47104501700000001</v>
      </c>
      <c r="G77">
        <v>116</v>
      </c>
    </row>
    <row r="78" spans="1:7" x14ac:dyDescent="0.3">
      <c r="A78" t="s">
        <v>9</v>
      </c>
      <c r="B78" t="s">
        <v>11</v>
      </c>
      <c r="C78" t="s">
        <v>44</v>
      </c>
      <c r="D78">
        <v>0.04</v>
      </c>
      <c r="E78" t="s">
        <v>16</v>
      </c>
      <c r="F78">
        <v>0.251039028</v>
      </c>
      <c r="G78">
        <v>221</v>
      </c>
    </row>
    <row r="79" spans="1:7" x14ac:dyDescent="0.3">
      <c r="A79" t="s">
        <v>9</v>
      </c>
      <c r="B79" t="s">
        <v>11</v>
      </c>
      <c r="C79" t="s">
        <v>10</v>
      </c>
      <c r="D79">
        <v>0.04</v>
      </c>
      <c r="E79" t="s">
        <v>16</v>
      </c>
      <c r="F79">
        <v>0.240040064</v>
      </c>
      <c r="G79">
        <v>22</v>
      </c>
    </row>
    <row r="80" spans="1:7" x14ac:dyDescent="0.3">
      <c r="A80" t="s">
        <v>9</v>
      </c>
      <c r="B80" t="s">
        <v>11</v>
      </c>
      <c r="C80" t="s">
        <v>271</v>
      </c>
      <c r="D80">
        <v>0.04</v>
      </c>
      <c r="E80" t="s">
        <v>12</v>
      </c>
      <c r="F80">
        <v>0.14001393300000001</v>
      </c>
      <c r="G80">
        <v>116</v>
      </c>
    </row>
    <row r="81" spans="1:7" x14ac:dyDescent="0.3">
      <c r="A81" t="s">
        <v>9</v>
      </c>
      <c r="B81" t="s">
        <v>11</v>
      </c>
      <c r="C81" t="s">
        <v>44</v>
      </c>
      <c r="D81">
        <v>0.04</v>
      </c>
      <c r="E81" t="s">
        <v>12</v>
      </c>
      <c r="F81">
        <v>0.18302989</v>
      </c>
      <c r="G81">
        <v>234</v>
      </c>
    </row>
    <row r="82" spans="1:7" x14ac:dyDescent="0.3">
      <c r="A82" t="s">
        <v>9</v>
      </c>
      <c r="B82" t="s">
        <v>11</v>
      </c>
      <c r="C82" t="s">
        <v>10</v>
      </c>
      <c r="D82">
        <v>0.04</v>
      </c>
      <c r="E82" t="s">
        <v>12</v>
      </c>
      <c r="F82">
        <v>0.12801981000000001</v>
      </c>
      <c r="G82">
        <v>22</v>
      </c>
    </row>
    <row r="83" spans="1:7" x14ac:dyDescent="0.3">
      <c r="A83" t="s">
        <v>9</v>
      </c>
      <c r="B83" t="s">
        <v>11</v>
      </c>
      <c r="C83" t="s">
        <v>271</v>
      </c>
      <c r="D83">
        <v>0.04</v>
      </c>
      <c r="E83" t="s">
        <v>17</v>
      </c>
      <c r="F83">
        <v>0.16201400799999999</v>
      </c>
      <c r="G83">
        <v>119</v>
      </c>
    </row>
    <row r="84" spans="1:7" x14ac:dyDescent="0.3">
      <c r="A84" t="s">
        <v>9</v>
      </c>
      <c r="B84" t="s">
        <v>11</v>
      </c>
      <c r="C84" t="s">
        <v>44</v>
      </c>
      <c r="D84">
        <v>0.04</v>
      </c>
      <c r="E84" t="s">
        <v>17</v>
      </c>
      <c r="F84">
        <v>0.15502691299999999</v>
      </c>
      <c r="G84">
        <v>236</v>
      </c>
    </row>
    <row r="85" spans="1:7" x14ac:dyDescent="0.3">
      <c r="A85" t="s">
        <v>9</v>
      </c>
      <c r="B85" t="s">
        <v>11</v>
      </c>
      <c r="C85" t="s">
        <v>10</v>
      </c>
      <c r="D85">
        <v>0.04</v>
      </c>
      <c r="E85" t="s">
        <v>17</v>
      </c>
      <c r="F85">
        <v>0.166028023</v>
      </c>
      <c r="G85">
        <v>22</v>
      </c>
    </row>
    <row r="86" spans="1:7" x14ac:dyDescent="0.3">
      <c r="A86" t="s">
        <v>9</v>
      </c>
      <c r="B86" t="s">
        <v>11</v>
      </c>
      <c r="C86" t="s">
        <v>271</v>
      </c>
      <c r="D86">
        <v>0.04</v>
      </c>
      <c r="E86" t="s">
        <v>818</v>
      </c>
      <c r="F86">
        <v>61.422804829999997</v>
      </c>
      <c r="G86">
        <v>143</v>
      </c>
    </row>
    <row r="87" spans="1:7" x14ac:dyDescent="0.3">
      <c r="A87" t="s">
        <v>9</v>
      </c>
      <c r="B87" t="s">
        <v>11</v>
      </c>
      <c r="C87" t="s">
        <v>44</v>
      </c>
      <c r="D87">
        <v>0.04</v>
      </c>
      <c r="E87" t="s">
        <v>818</v>
      </c>
      <c r="F87">
        <v>184.62890010000001</v>
      </c>
      <c r="G87">
        <v>263</v>
      </c>
    </row>
    <row r="88" spans="1:7" x14ac:dyDescent="0.3">
      <c r="A88" t="s">
        <v>9</v>
      </c>
      <c r="B88" t="s">
        <v>11</v>
      </c>
      <c r="C88" t="s">
        <v>10</v>
      </c>
      <c r="D88">
        <v>0.04</v>
      </c>
      <c r="E88" t="s">
        <v>818</v>
      </c>
      <c r="F88">
        <v>2.2693858150000001</v>
      </c>
      <c r="G88">
        <v>27</v>
      </c>
    </row>
    <row r="89" spans="1:7" x14ac:dyDescent="0.3">
      <c r="A89" t="s">
        <v>9</v>
      </c>
      <c r="B89" t="s">
        <v>11</v>
      </c>
      <c r="C89" t="s">
        <v>271</v>
      </c>
      <c r="D89">
        <v>0.04</v>
      </c>
      <c r="E89" t="s">
        <v>816</v>
      </c>
      <c r="F89">
        <v>1.648156881</v>
      </c>
      <c r="G89">
        <v>124</v>
      </c>
    </row>
    <row r="90" spans="1:7" x14ac:dyDescent="0.3">
      <c r="A90" t="s">
        <v>9</v>
      </c>
      <c r="B90" t="s">
        <v>11</v>
      </c>
      <c r="C90" t="s">
        <v>44</v>
      </c>
      <c r="D90">
        <v>0.04</v>
      </c>
      <c r="E90" t="s">
        <v>816</v>
      </c>
      <c r="F90">
        <v>1.127178907</v>
      </c>
      <c r="G90">
        <v>56</v>
      </c>
    </row>
    <row r="91" spans="1:7" x14ac:dyDescent="0.3">
      <c r="A91" t="s">
        <v>9</v>
      </c>
      <c r="B91" t="s">
        <v>11</v>
      </c>
      <c r="C91" t="s">
        <v>10</v>
      </c>
      <c r="D91">
        <v>0.04</v>
      </c>
      <c r="E91" t="s">
        <v>816</v>
      </c>
      <c r="F91">
        <v>1.0031580920000001</v>
      </c>
      <c r="G91">
        <v>22</v>
      </c>
    </row>
    <row r="92" spans="1:7" x14ac:dyDescent="0.3">
      <c r="A92" t="s">
        <v>9</v>
      </c>
      <c r="B92" t="s">
        <v>11</v>
      </c>
      <c r="C92" t="s">
        <v>271</v>
      </c>
      <c r="D92">
        <v>0.04</v>
      </c>
      <c r="E92" t="s">
        <v>819</v>
      </c>
      <c r="F92">
        <v>6.0000419999999997E-3</v>
      </c>
      <c r="G92">
        <v>109</v>
      </c>
    </row>
    <row r="93" spans="1:7" x14ac:dyDescent="0.3">
      <c r="A93" t="s">
        <v>9</v>
      </c>
      <c r="B93" t="s">
        <v>11</v>
      </c>
      <c r="C93" t="s">
        <v>44</v>
      </c>
      <c r="D93">
        <v>0.04</v>
      </c>
      <c r="E93" t="s">
        <v>819</v>
      </c>
      <c r="F93">
        <v>6.0019490000000003E-3</v>
      </c>
      <c r="G93">
        <v>50</v>
      </c>
    </row>
    <row r="94" spans="1:7" x14ac:dyDescent="0.3">
      <c r="A94" t="s">
        <v>9</v>
      </c>
      <c r="B94" t="s">
        <v>11</v>
      </c>
      <c r="C94" t="s">
        <v>10</v>
      </c>
      <c r="D94">
        <v>0.04</v>
      </c>
      <c r="E94" t="s">
        <v>819</v>
      </c>
      <c r="F94">
        <v>6.0009959999999998E-3</v>
      </c>
      <c r="G94">
        <v>22</v>
      </c>
    </row>
    <row r="95" spans="1:7" x14ac:dyDescent="0.3">
      <c r="A95" t="s">
        <v>9</v>
      </c>
      <c r="B95" t="s">
        <v>11</v>
      </c>
      <c r="C95" t="s">
        <v>271</v>
      </c>
      <c r="D95">
        <v>0.04</v>
      </c>
      <c r="E95" t="s">
        <v>817</v>
      </c>
      <c r="F95">
        <v>3.999949E-3</v>
      </c>
      <c r="G95">
        <v>117</v>
      </c>
    </row>
    <row r="96" spans="1:7" x14ac:dyDescent="0.3">
      <c r="A96" t="s">
        <v>9</v>
      </c>
      <c r="B96" t="s">
        <v>11</v>
      </c>
      <c r="C96" t="s">
        <v>44</v>
      </c>
      <c r="D96">
        <v>0.04</v>
      </c>
      <c r="E96" t="s">
        <v>817</v>
      </c>
      <c r="F96">
        <v>4.0009019999999998E-3</v>
      </c>
      <c r="G96">
        <v>60</v>
      </c>
    </row>
    <row r="97" spans="1:7" x14ac:dyDescent="0.3">
      <c r="A97" t="s">
        <v>9</v>
      </c>
      <c r="B97" t="s">
        <v>11</v>
      </c>
      <c r="C97" t="s">
        <v>10</v>
      </c>
      <c r="D97">
        <v>0.04</v>
      </c>
      <c r="E97" t="s">
        <v>817</v>
      </c>
      <c r="F97">
        <v>4.0020940000000003E-3</v>
      </c>
      <c r="G97">
        <v>22</v>
      </c>
    </row>
    <row r="98" spans="1:7" x14ac:dyDescent="0.3">
      <c r="A98" t="s">
        <v>9</v>
      </c>
      <c r="B98" t="s">
        <v>11</v>
      </c>
      <c r="C98" t="s">
        <v>271</v>
      </c>
      <c r="D98">
        <v>0.05</v>
      </c>
      <c r="E98" t="s">
        <v>15</v>
      </c>
      <c r="F98">
        <v>0.360033035</v>
      </c>
      <c r="G98">
        <v>143</v>
      </c>
    </row>
    <row r="99" spans="1:7" x14ac:dyDescent="0.3">
      <c r="A99" t="s">
        <v>9</v>
      </c>
      <c r="B99" t="s">
        <v>11</v>
      </c>
      <c r="C99" t="s">
        <v>44</v>
      </c>
      <c r="D99">
        <v>0.05</v>
      </c>
      <c r="E99" t="s">
        <v>15</v>
      </c>
      <c r="F99">
        <v>0.40106320400000001</v>
      </c>
      <c r="G99">
        <v>237</v>
      </c>
    </row>
    <row r="100" spans="1:7" x14ac:dyDescent="0.3">
      <c r="A100" t="s">
        <v>9</v>
      </c>
      <c r="B100" t="s">
        <v>11</v>
      </c>
      <c r="C100" t="s">
        <v>10</v>
      </c>
      <c r="D100">
        <v>0.05</v>
      </c>
      <c r="E100" t="s">
        <v>15</v>
      </c>
      <c r="F100">
        <v>0.41683793099999999</v>
      </c>
      <c r="G100">
        <v>32</v>
      </c>
    </row>
    <row r="101" spans="1:7" x14ac:dyDescent="0.3">
      <c r="A101" t="s">
        <v>9</v>
      </c>
      <c r="B101" t="s">
        <v>11</v>
      </c>
      <c r="C101" t="s">
        <v>271</v>
      </c>
      <c r="D101">
        <v>0.05</v>
      </c>
      <c r="E101" t="s">
        <v>16</v>
      </c>
      <c r="F101">
        <v>0.23802113499999999</v>
      </c>
      <c r="G101">
        <v>120</v>
      </c>
    </row>
    <row r="102" spans="1:7" x14ac:dyDescent="0.3">
      <c r="A102" t="s">
        <v>9</v>
      </c>
      <c r="B102" t="s">
        <v>11</v>
      </c>
      <c r="C102" t="s">
        <v>44</v>
      </c>
      <c r="D102">
        <v>0.05</v>
      </c>
      <c r="E102" t="s">
        <v>16</v>
      </c>
      <c r="F102">
        <v>0.33405613899999997</v>
      </c>
      <c r="G102">
        <v>227</v>
      </c>
    </row>
    <row r="103" spans="1:7" x14ac:dyDescent="0.3">
      <c r="A103" t="s">
        <v>9</v>
      </c>
      <c r="B103" t="s">
        <v>11</v>
      </c>
      <c r="C103" t="s">
        <v>10</v>
      </c>
      <c r="D103">
        <v>0.05</v>
      </c>
      <c r="E103" t="s">
        <v>16</v>
      </c>
      <c r="F103">
        <v>0.30814599999999998</v>
      </c>
      <c r="G103">
        <v>25</v>
      </c>
    </row>
    <row r="104" spans="1:7" x14ac:dyDescent="0.3">
      <c r="A104" t="s">
        <v>9</v>
      </c>
      <c r="B104" t="s">
        <v>11</v>
      </c>
      <c r="C104" t="s">
        <v>271</v>
      </c>
      <c r="D104">
        <v>0.05</v>
      </c>
      <c r="E104" t="s">
        <v>12</v>
      </c>
      <c r="F104">
        <v>0.41803908299999998</v>
      </c>
      <c r="G104">
        <v>118</v>
      </c>
    </row>
    <row r="105" spans="1:7" x14ac:dyDescent="0.3">
      <c r="A105" t="s">
        <v>9</v>
      </c>
      <c r="B105" t="s">
        <v>11</v>
      </c>
      <c r="C105" t="s">
        <v>44</v>
      </c>
      <c r="D105">
        <v>0.05</v>
      </c>
      <c r="E105" t="s">
        <v>12</v>
      </c>
      <c r="F105">
        <v>0.26004195200000002</v>
      </c>
      <c r="G105">
        <v>239</v>
      </c>
    </row>
    <row r="106" spans="1:7" x14ac:dyDescent="0.3">
      <c r="A106" t="s">
        <v>9</v>
      </c>
      <c r="B106" t="s">
        <v>11</v>
      </c>
      <c r="C106" t="s">
        <v>10</v>
      </c>
      <c r="D106">
        <v>0.05</v>
      </c>
      <c r="E106" t="s">
        <v>12</v>
      </c>
      <c r="F106">
        <v>0.196677923</v>
      </c>
      <c r="G106">
        <v>25</v>
      </c>
    </row>
    <row r="107" spans="1:7" x14ac:dyDescent="0.3">
      <c r="A107" t="s">
        <v>9</v>
      </c>
      <c r="B107" t="s">
        <v>11</v>
      </c>
      <c r="C107" t="s">
        <v>271</v>
      </c>
      <c r="D107">
        <v>0.05</v>
      </c>
      <c r="E107" t="s">
        <v>17</v>
      </c>
      <c r="F107">
        <v>0.49704694700000002</v>
      </c>
      <c r="G107">
        <v>125</v>
      </c>
    </row>
    <row r="108" spans="1:7" x14ac:dyDescent="0.3">
      <c r="A108" t="s">
        <v>9</v>
      </c>
      <c r="B108" t="s">
        <v>11</v>
      </c>
      <c r="C108" t="s">
        <v>44</v>
      </c>
      <c r="D108">
        <v>0.05</v>
      </c>
      <c r="E108" t="s">
        <v>17</v>
      </c>
      <c r="F108">
        <v>0.30404591600000003</v>
      </c>
      <c r="G108">
        <v>239</v>
      </c>
    </row>
    <row r="109" spans="1:7" x14ac:dyDescent="0.3">
      <c r="A109" t="s">
        <v>9</v>
      </c>
      <c r="B109" t="s">
        <v>11</v>
      </c>
      <c r="C109" t="s">
        <v>10</v>
      </c>
      <c r="D109">
        <v>0.05</v>
      </c>
      <c r="E109" t="s">
        <v>17</v>
      </c>
      <c r="F109">
        <v>0.21179795300000001</v>
      </c>
      <c r="G109">
        <v>25</v>
      </c>
    </row>
    <row r="110" spans="1:7" x14ac:dyDescent="0.3">
      <c r="A110" t="s">
        <v>9</v>
      </c>
      <c r="B110" t="s">
        <v>11</v>
      </c>
      <c r="C110" t="s">
        <v>271</v>
      </c>
      <c r="D110">
        <v>0.05</v>
      </c>
      <c r="E110" t="s">
        <v>818</v>
      </c>
      <c r="F110">
        <v>120.386101</v>
      </c>
      <c r="G110">
        <v>143</v>
      </c>
    </row>
    <row r="111" spans="1:7" x14ac:dyDescent="0.3">
      <c r="A111" t="s">
        <v>9</v>
      </c>
      <c r="B111" t="s">
        <v>11</v>
      </c>
      <c r="C111" t="s">
        <v>44</v>
      </c>
      <c r="D111">
        <v>0.05</v>
      </c>
      <c r="E111" t="s">
        <v>818</v>
      </c>
      <c r="F111">
        <v>447.7140698</v>
      </c>
      <c r="G111">
        <v>270</v>
      </c>
    </row>
    <row r="112" spans="1:7" x14ac:dyDescent="0.3">
      <c r="A112" t="s">
        <v>9</v>
      </c>
      <c r="B112" t="s">
        <v>11</v>
      </c>
      <c r="C112" t="s">
        <v>10</v>
      </c>
      <c r="D112">
        <v>0.05</v>
      </c>
      <c r="E112" t="s">
        <v>818</v>
      </c>
      <c r="F112">
        <v>2.131875038</v>
      </c>
      <c r="G112">
        <v>30</v>
      </c>
    </row>
    <row r="113" spans="1:7" x14ac:dyDescent="0.3">
      <c r="A113" t="s">
        <v>9</v>
      </c>
      <c r="B113" t="s">
        <v>11</v>
      </c>
      <c r="C113" t="s">
        <v>271</v>
      </c>
      <c r="D113">
        <v>0.05</v>
      </c>
      <c r="E113" t="s">
        <v>816</v>
      </c>
      <c r="F113">
        <v>1.34412694</v>
      </c>
      <c r="G113">
        <v>142</v>
      </c>
    </row>
    <row r="114" spans="1:7" x14ac:dyDescent="0.3">
      <c r="A114" t="s">
        <v>9</v>
      </c>
      <c r="B114" t="s">
        <v>11</v>
      </c>
      <c r="C114" t="s">
        <v>44</v>
      </c>
      <c r="D114">
        <v>0.05</v>
      </c>
      <c r="E114" t="s">
        <v>816</v>
      </c>
      <c r="F114">
        <v>1.1631829739999999</v>
      </c>
      <c r="G114">
        <v>56</v>
      </c>
    </row>
    <row r="115" spans="1:7" x14ac:dyDescent="0.3">
      <c r="A115" t="s">
        <v>9</v>
      </c>
      <c r="B115" t="s">
        <v>11</v>
      </c>
      <c r="C115" t="s">
        <v>10</v>
      </c>
      <c r="D115">
        <v>0.05</v>
      </c>
      <c r="E115" t="s">
        <v>816</v>
      </c>
      <c r="F115">
        <v>0.92674708400000005</v>
      </c>
      <c r="G115">
        <v>25</v>
      </c>
    </row>
    <row r="116" spans="1:7" x14ac:dyDescent="0.3">
      <c r="A116" t="s">
        <v>9</v>
      </c>
      <c r="B116" t="s">
        <v>11</v>
      </c>
      <c r="C116" t="s">
        <v>271</v>
      </c>
      <c r="D116">
        <v>0.05</v>
      </c>
      <c r="E116" t="s">
        <v>819</v>
      </c>
      <c r="F116">
        <v>6.0000419999999997E-3</v>
      </c>
      <c r="G116">
        <v>115</v>
      </c>
    </row>
    <row r="117" spans="1:7" x14ac:dyDescent="0.3">
      <c r="A117" t="s">
        <v>9</v>
      </c>
      <c r="B117" t="s">
        <v>11</v>
      </c>
      <c r="C117" t="s">
        <v>44</v>
      </c>
      <c r="D117">
        <v>0.05</v>
      </c>
      <c r="E117" t="s">
        <v>819</v>
      </c>
      <c r="F117">
        <v>4.9989220000000003E-3</v>
      </c>
      <c r="G117">
        <v>59</v>
      </c>
    </row>
    <row r="118" spans="1:7" x14ac:dyDescent="0.3">
      <c r="A118" t="s">
        <v>9</v>
      </c>
      <c r="B118" t="s">
        <v>11</v>
      </c>
      <c r="C118" t="s">
        <v>10</v>
      </c>
      <c r="D118">
        <v>0.05</v>
      </c>
      <c r="E118" t="s">
        <v>819</v>
      </c>
      <c r="F118">
        <v>6.0009959999999998E-3</v>
      </c>
      <c r="G118">
        <v>25</v>
      </c>
    </row>
    <row r="119" spans="1:7" x14ac:dyDescent="0.3">
      <c r="A119" t="s">
        <v>9</v>
      </c>
      <c r="B119" t="s">
        <v>11</v>
      </c>
      <c r="C119" t="s">
        <v>271</v>
      </c>
      <c r="D119">
        <v>0.05</v>
      </c>
      <c r="E119" t="s">
        <v>817</v>
      </c>
      <c r="F119">
        <v>2.9990669999999998E-3</v>
      </c>
      <c r="G119">
        <v>118</v>
      </c>
    </row>
    <row r="120" spans="1:7" x14ac:dyDescent="0.3">
      <c r="A120" t="s">
        <v>9</v>
      </c>
      <c r="B120" t="s">
        <v>11</v>
      </c>
      <c r="C120" t="s">
        <v>44</v>
      </c>
      <c r="D120">
        <v>0.05</v>
      </c>
      <c r="E120" t="s">
        <v>817</v>
      </c>
      <c r="F120">
        <v>3.0000209999999999E-3</v>
      </c>
      <c r="G120">
        <v>69</v>
      </c>
    </row>
    <row r="121" spans="1:7" x14ac:dyDescent="0.3">
      <c r="A121" t="s">
        <v>9</v>
      </c>
      <c r="B121" t="s">
        <v>11</v>
      </c>
      <c r="C121" t="s">
        <v>10</v>
      </c>
      <c r="D121">
        <v>0.05</v>
      </c>
      <c r="E121" t="s">
        <v>817</v>
      </c>
      <c r="F121">
        <v>0</v>
      </c>
      <c r="G121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21"/>
  <sheetViews>
    <sheetView topLeftCell="B1" zoomScaleNormal="100" workbookViewId="0">
      <selection activeCell="B1" sqref="B1"/>
    </sheetView>
  </sheetViews>
  <sheetFormatPr defaultRowHeight="14.4" x14ac:dyDescent="0.3"/>
  <cols>
    <col min="1" max="1" width="6.21875" bestFit="1" customWidth="1"/>
    <col min="2" max="2" width="7.88671875" bestFit="1" customWidth="1"/>
    <col min="3" max="3" width="13.44140625" bestFit="1" customWidth="1"/>
    <col min="4" max="4" width="9" bestFit="1" customWidth="1"/>
    <col min="5" max="5" width="19.88671875" bestFit="1" customWidth="1"/>
    <col min="6" max="6" width="12" bestFit="1" customWidth="1"/>
    <col min="7" max="7" width="8.77734375" bestFit="1" customWidth="1"/>
  </cols>
  <sheetData>
    <row r="1" spans="1:7" x14ac:dyDescent="0.3">
      <c r="A1" s="1" t="s">
        <v>0</v>
      </c>
      <c r="B1" s="1" t="s">
        <v>2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9</v>
      </c>
      <c r="B2" t="s">
        <v>11</v>
      </c>
      <c r="C2" t="s">
        <v>271</v>
      </c>
      <c r="D2">
        <v>0.01</v>
      </c>
      <c r="E2" t="s">
        <v>15</v>
      </c>
      <c r="F2">
        <v>9.7017049999999994E-2</v>
      </c>
      <c r="G2">
        <v>23</v>
      </c>
    </row>
    <row r="3" spans="1:7" x14ac:dyDescent="0.3">
      <c r="A3" t="s">
        <v>9</v>
      </c>
      <c r="B3" t="s">
        <v>11</v>
      </c>
      <c r="C3" t="s">
        <v>44</v>
      </c>
      <c r="D3">
        <v>0.01</v>
      </c>
      <c r="E3" t="s">
        <v>15</v>
      </c>
      <c r="F3">
        <v>0.109396935</v>
      </c>
      <c r="G3">
        <v>49</v>
      </c>
    </row>
    <row r="4" spans="1:7" x14ac:dyDescent="0.3">
      <c r="A4" t="s">
        <v>9</v>
      </c>
      <c r="B4" t="s">
        <v>11</v>
      </c>
      <c r="C4" t="s">
        <v>10</v>
      </c>
      <c r="D4">
        <v>0.01</v>
      </c>
      <c r="E4" t="s">
        <v>15</v>
      </c>
      <c r="F4">
        <v>0.109395981</v>
      </c>
      <c r="G4">
        <v>211</v>
      </c>
    </row>
    <row r="5" spans="1:7" x14ac:dyDescent="0.3">
      <c r="A5" t="s">
        <v>9</v>
      </c>
      <c r="B5" t="s">
        <v>11</v>
      </c>
      <c r="C5" t="s">
        <v>271</v>
      </c>
      <c r="D5">
        <v>0.01</v>
      </c>
      <c r="E5" t="s">
        <v>16</v>
      </c>
      <c r="F5">
        <v>8.5013150999999995E-2</v>
      </c>
      <c r="G5">
        <v>29</v>
      </c>
    </row>
    <row r="6" spans="1:7" x14ac:dyDescent="0.3">
      <c r="A6" t="s">
        <v>9</v>
      </c>
      <c r="B6" t="s">
        <v>11</v>
      </c>
      <c r="C6" t="s">
        <v>44</v>
      </c>
      <c r="D6">
        <v>0.01</v>
      </c>
      <c r="E6" t="s">
        <v>16</v>
      </c>
      <c r="F6">
        <v>0.101232052</v>
      </c>
      <c r="G6">
        <v>51</v>
      </c>
    </row>
    <row r="7" spans="1:7" x14ac:dyDescent="0.3">
      <c r="A7" t="s">
        <v>9</v>
      </c>
      <c r="B7" t="s">
        <v>11</v>
      </c>
      <c r="C7" t="s">
        <v>10</v>
      </c>
      <c r="D7">
        <v>0.01</v>
      </c>
      <c r="E7" t="s">
        <v>16</v>
      </c>
      <c r="F7">
        <v>4.6884059999999998E-2</v>
      </c>
      <c r="G7">
        <v>223</v>
      </c>
    </row>
    <row r="8" spans="1:7" x14ac:dyDescent="0.3">
      <c r="A8" t="s">
        <v>9</v>
      </c>
      <c r="B8" t="s">
        <v>11</v>
      </c>
      <c r="C8" t="s">
        <v>271</v>
      </c>
      <c r="D8">
        <v>0.01</v>
      </c>
      <c r="E8" t="s">
        <v>12</v>
      </c>
      <c r="F8">
        <v>4.7006844999999998E-2</v>
      </c>
      <c r="G8">
        <v>35</v>
      </c>
    </row>
    <row r="9" spans="1:7" x14ac:dyDescent="0.3">
      <c r="A9" t="s">
        <v>9</v>
      </c>
      <c r="B9" t="s">
        <v>11</v>
      </c>
      <c r="C9" t="s">
        <v>44</v>
      </c>
      <c r="D9">
        <v>0.01</v>
      </c>
      <c r="E9" t="s">
        <v>12</v>
      </c>
      <c r="F9">
        <v>4.3953895999999999E-2</v>
      </c>
      <c r="G9">
        <v>67</v>
      </c>
    </row>
    <row r="10" spans="1:7" x14ac:dyDescent="0.3">
      <c r="A10" t="s">
        <v>9</v>
      </c>
      <c r="B10" t="s">
        <v>11</v>
      </c>
      <c r="C10" t="s">
        <v>10</v>
      </c>
      <c r="D10">
        <v>0.01</v>
      </c>
      <c r="E10" t="s">
        <v>12</v>
      </c>
      <c r="F10">
        <v>5.9082031E-2</v>
      </c>
      <c r="G10">
        <v>39</v>
      </c>
    </row>
    <row r="11" spans="1:7" x14ac:dyDescent="0.3">
      <c r="A11" t="s">
        <v>9</v>
      </c>
      <c r="B11" t="s">
        <v>11</v>
      </c>
      <c r="C11" t="s">
        <v>271</v>
      </c>
      <c r="D11">
        <v>0.01</v>
      </c>
      <c r="E11" t="s">
        <v>17</v>
      </c>
      <c r="F11">
        <v>6.2009810999999998E-2</v>
      </c>
      <c r="G11">
        <v>40</v>
      </c>
    </row>
    <row r="12" spans="1:7" x14ac:dyDescent="0.3">
      <c r="A12" t="s">
        <v>9</v>
      </c>
      <c r="B12" t="s">
        <v>11</v>
      </c>
      <c r="C12" t="s">
        <v>44</v>
      </c>
      <c r="D12">
        <v>0.01</v>
      </c>
      <c r="E12" t="s">
        <v>17</v>
      </c>
      <c r="F12">
        <v>6.2515020000000004E-2</v>
      </c>
      <c r="G12">
        <v>71</v>
      </c>
    </row>
    <row r="13" spans="1:7" x14ac:dyDescent="0.3">
      <c r="A13" t="s">
        <v>9</v>
      </c>
      <c r="B13" t="s">
        <v>11</v>
      </c>
      <c r="C13" t="s">
        <v>10</v>
      </c>
      <c r="D13">
        <v>0.01</v>
      </c>
      <c r="E13" t="s">
        <v>17</v>
      </c>
      <c r="F13">
        <v>4.6885967000000001E-2</v>
      </c>
      <c r="G13">
        <v>20</v>
      </c>
    </row>
    <row r="14" spans="1:7" x14ac:dyDescent="0.3">
      <c r="A14" t="s">
        <v>9</v>
      </c>
      <c r="B14" t="s">
        <v>11</v>
      </c>
      <c r="C14" t="s">
        <v>271</v>
      </c>
      <c r="D14">
        <v>0.01</v>
      </c>
      <c r="E14" t="s">
        <v>818</v>
      </c>
      <c r="F14">
        <v>12.372936960000001</v>
      </c>
      <c r="G14">
        <v>44</v>
      </c>
    </row>
    <row r="15" spans="1:7" x14ac:dyDescent="0.3">
      <c r="A15" t="s">
        <v>9</v>
      </c>
      <c r="B15" t="s">
        <v>11</v>
      </c>
      <c r="C15" t="s">
        <v>44</v>
      </c>
      <c r="D15">
        <v>0.01</v>
      </c>
      <c r="E15" t="s">
        <v>818</v>
      </c>
      <c r="F15">
        <v>15.337401870000001</v>
      </c>
      <c r="G15">
        <v>91</v>
      </c>
    </row>
    <row r="16" spans="1:7" x14ac:dyDescent="0.3">
      <c r="A16" t="s">
        <v>9</v>
      </c>
      <c r="B16" t="s">
        <v>11</v>
      </c>
      <c r="C16" t="s">
        <v>10</v>
      </c>
      <c r="D16">
        <v>0.01</v>
      </c>
      <c r="E16" t="s">
        <v>818</v>
      </c>
      <c r="F16">
        <v>2.5013370510000001</v>
      </c>
      <c r="G16">
        <v>119</v>
      </c>
    </row>
    <row r="17" spans="1:7" x14ac:dyDescent="0.3">
      <c r="A17" t="s">
        <v>9</v>
      </c>
      <c r="B17" t="s">
        <v>11</v>
      </c>
      <c r="C17" t="s">
        <v>271</v>
      </c>
      <c r="D17">
        <v>0.01</v>
      </c>
      <c r="E17" t="s">
        <v>816</v>
      </c>
      <c r="F17">
        <v>1.602249861</v>
      </c>
      <c r="G17">
        <v>34</v>
      </c>
    </row>
    <row r="18" spans="1:7" x14ac:dyDescent="0.3">
      <c r="A18" t="s">
        <v>9</v>
      </c>
      <c r="B18" t="s">
        <v>11</v>
      </c>
      <c r="C18" t="s">
        <v>44</v>
      </c>
      <c r="D18">
        <v>0.01</v>
      </c>
      <c r="E18" t="s">
        <v>816</v>
      </c>
      <c r="F18">
        <v>1.2591969970000001</v>
      </c>
      <c r="G18">
        <v>22</v>
      </c>
    </row>
    <row r="19" spans="1:7" x14ac:dyDescent="0.3">
      <c r="A19" t="s">
        <v>9</v>
      </c>
      <c r="B19" t="s">
        <v>11</v>
      </c>
      <c r="C19" t="s">
        <v>10</v>
      </c>
      <c r="D19">
        <v>0.01</v>
      </c>
      <c r="E19" t="s">
        <v>816</v>
      </c>
      <c r="F19">
        <v>1.2430829999999999</v>
      </c>
      <c r="G19">
        <v>69</v>
      </c>
    </row>
    <row r="20" spans="1:7" x14ac:dyDescent="0.3">
      <c r="A20" t="s">
        <v>9</v>
      </c>
      <c r="B20" t="s">
        <v>11</v>
      </c>
      <c r="C20" t="s">
        <v>271</v>
      </c>
      <c r="D20">
        <v>0.01</v>
      </c>
      <c r="E20" t="s">
        <v>819</v>
      </c>
      <c r="F20">
        <v>5.99885E-3</v>
      </c>
      <c r="G20">
        <v>21</v>
      </c>
    </row>
    <row r="21" spans="1:7" x14ac:dyDescent="0.3">
      <c r="A21" t="s">
        <v>9</v>
      </c>
      <c r="B21" t="s">
        <v>11</v>
      </c>
      <c r="C21" t="s">
        <v>44</v>
      </c>
      <c r="D21">
        <v>0.01</v>
      </c>
      <c r="E21" t="s">
        <v>819</v>
      </c>
      <c r="F21">
        <v>6.0009959999999998E-3</v>
      </c>
      <c r="G21">
        <v>23</v>
      </c>
    </row>
    <row r="22" spans="1:7" x14ac:dyDescent="0.3">
      <c r="A22" t="s">
        <v>9</v>
      </c>
      <c r="B22" t="s">
        <v>11</v>
      </c>
      <c r="C22" t="s">
        <v>10</v>
      </c>
      <c r="D22">
        <v>0.01</v>
      </c>
      <c r="E22" t="s">
        <v>819</v>
      </c>
      <c r="F22">
        <v>0</v>
      </c>
      <c r="G22">
        <v>43</v>
      </c>
    </row>
    <row r="23" spans="1:7" x14ac:dyDescent="0.3">
      <c r="A23" t="s">
        <v>9</v>
      </c>
      <c r="B23" t="s">
        <v>11</v>
      </c>
      <c r="C23" t="s">
        <v>271</v>
      </c>
      <c r="D23">
        <v>0.01</v>
      </c>
      <c r="E23" t="s">
        <v>817</v>
      </c>
      <c r="F23">
        <v>4.0009019999999998E-3</v>
      </c>
      <c r="G23">
        <v>44</v>
      </c>
    </row>
    <row r="24" spans="1:7" x14ac:dyDescent="0.3">
      <c r="A24" t="s">
        <v>9</v>
      </c>
      <c r="B24" t="s">
        <v>11</v>
      </c>
      <c r="C24" t="s">
        <v>44</v>
      </c>
      <c r="D24">
        <v>0.01</v>
      </c>
      <c r="E24" t="s">
        <v>817</v>
      </c>
      <c r="F24">
        <v>1.5622139E-2</v>
      </c>
      <c r="G24">
        <v>24</v>
      </c>
    </row>
    <row r="25" spans="1:7" x14ac:dyDescent="0.3">
      <c r="A25" t="s">
        <v>9</v>
      </c>
      <c r="B25" t="s">
        <v>11</v>
      </c>
      <c r="C25" t="s">
        <v>10</v>
      </c>
      <c r="D25">
        <v>0.01</v>
      </c>
      <c r="E25" t="s">
        <v>817</v>
      </c>
      <c r="F25">
        <v>0</v>
      </c>
      <c r="G25">
        <v>47</v>
      </c>
    </row>
    <row r="26" spans="1:7" x14ac:dyDescent="0.3">
      <c r="A26" t="s">
        <v>9</v>
      </c>
      <c r="B26" t="s">
        <v>11</v>
      </c>
      <c r="C26" t="s">
        <v>271</v>
      </c>
      <c r="D26">
        <v>0.02</v>
      </c>
      <c r="E26" t="s">
        <v>15</v>
      </c>
      <c r="F26">
        <v>0.22603511800000001</v>
      </c>
      <c r="G26">
        <v>44</v>
      </c>
    </row>
    <row r="27" spans="1:7" x14ac:dyDescent="0.3">
      <c r="A27" t="s">
        <v>9</v>
      </c>
      <c r="B27" t="s">
        <v>11</v>
      </c>
      <c r="C27" t="s">
        <v>44</v>
      </c>
      <c r="D27">
        <v>0.02</v>
      </c>
      <c r="E27" t="s">
        <v>15</v>
      </c>
      <c r="F27">
        <v>0.11601805699999999</v>
      </c>
      <c r="G27">
        <v>92</v>
      </c>
    </row>
    <row r="28" spans="1:7" x14ac:dyDescent="0.3">
      <c r="A28" t="s">
        <v>9</v>
      </c>
      <c r="B28" t="s">
        <v>11</v>
      </c>
      <c r="C28" t="s">
        <v>10</v>
      </c>
      <c r="D28">
        <v>0.02</v>
      </c>
      <c r="E28" t="s">
        <v>15</v>
      </c>
      <c r="F28">
        <v>0.15628814699999999</v>
      </c>
      <c r="G28">
        <v>222</v>
      </c>
    </row>
    <row r="29" spans="1:7" x14ac:dyDescent="0.3">
      <c r="A29" t="s">
        <v>9</v>
      </c>
      <c r="B29" t="s">
        <v>11</v>
      </c>
      <c r="C29" t="s">
        <v>271</v>
      </c>
      <c r="D29">
        <v>0.02</v>
      </c>
      <c r="E29" t="s">
        <v>16</v>
      </c>
      <c r="F29">
        <v>0.25304198300000003</v>
      </c>
      <c r="G29">
        <v>45</v>
      </c>
    </row>
    <row r="30" spans="1:7" x14ac:dyDescent="0.3">
      <c r="A30" t="s">
        <v>9</v>
      </c>
      <c r="B30" t="s">
        <v>11</v>
      </c>
      <c r="C30" t="s">
        <v>44</v>
      </c>
      <c r="D30">
        <v>0.02</v>
      </c>
      <c r="E30" t="s">
        <v>16</v>
      </c>
      <c r="F30">
        <v>0.12402105300000001</v>
      </c>
      <c r="G30">
        <v>75</v>
      </c>
    </row>
    <row r="31" spans="1:7" x14ac:dyDescent="0.3">
      <c r="A31" t="s">
        <v>9</v>
      </c>
      <c r="B31" t="s">
        <v>11</v>
      </c>
      <c r="C31" t="s">
        <v>10</v>
      </c>
      <c r="D31">
        <v>0.02</v>
      </c>
      <c r="E31" t="s">
        <v>16</v>
      </c>
      <c r="F31">
        <v>0.13291096699999999</v>
      </c>
      <c r="G31">
        <v>230</v>
      </c>
    </row>
    <row r="32" spans="1:7" x14ac:dyDescent="0.3">
      <c r="A32" t="s">
        <v>9</v>
      </c>
      <c r="B32" t="s">
        <v>11</v>
      </c>
      <c r="C32" t="s">
        <v>271</v>
      </c>
      <c r="D32">
        <v>0.02</v>
      </c>
      <c r="E32" t="s">
        <v>12</v>
      </c>
      <c r="F32">
        <v>6.8010091999999994E-2</v>
      </c>
      <c r="G32">
        <v>58</v>
      </c>
    </row>
    <row r="33" spans="1:7" x14ac:dyDescent="0.3">
      <c r="A33" t="s">
        <v>9</v>
      </c>
      <c r="B33" t="s">
        <v>11</v>
      </c>
      <c r="C33" t="s">
        <v>44</v>
      </c>
      <c r="D33">
        <v>0.02</v>
      </c>
      <c r="E33" t="s">
        <v>12</v>
      </c>
      <c r="F33">
        <v>0.12601900099999999</v>
      </c>
      <c r="G33">
        <v>127</v>
      </c>
    </row>
    <row r="34" spans="1:7" x14ac:dyDescent="0.3">
      <c r="A34" t="s">
        <v>9</v>
      </c>
      <c r="B34" t="s">
        <v>11</v>
      </c>
      <c r="C34" t="s">
        <v>10</v>
      </c>
      <c r="D34">
        <v>0.02</v>
      </c>
      <c r="E34" t="s">
        <v>12</v>
      </c>
      <c r="F34">
        <v>7.8138827999999994E-2</v>
      </c>
      <c r="G34">
        <v>70</v>
      </c>
    </row>
    <row r="35" spans="1:7" x14ac:dyDescent="0.3">
      <c r="A35" t="s">
        <v>9</v>
      </c>
      <c r="B35" t="s">
        <v>11</v>
      </c>
      <c r="C35" t="s">
        <v>271</v>
      </c>
      <c r="D35">
        <v>0.02</v>
      </c>
      <c r="E35" t="s">
        <v>17</v>
      </c>
      <c r="F35">
        <v>0.26504206699999999</v>
      </c>
      <c r="G35">
        <v>59</v>
      </c>
    </row>
    <row r="36" spans="1:7" x14ac:dyDescent="0.3">
      <c r="A36" t="s">
        <v>9</v>
      </c>
      <c r="B36" t="s">
        <v>11</v>
      </c>
      <c r="C36" t="s">
        <v>44</v>
      </c>
      <c r="D36">
        <v>0.02</v>
      </c>
      <c r="E36" t="s">
        <v>17</v>
      </c>
      <c r="F36">
        <v>0.14202690100000001</v>
      </c>
      <c r="G36">
        <v>123</v>
      </c>
    </row>
    <row r="37" spans="1:7" x14ac:dyDescent="0.3">
      <c r="A37" t="s">
        <v>9</v>
      </c>
      <c r="B37" t="s">
        <v>11</v>
      </c>
      <c r="C37" t="s">
        <v>10</v>
      </c>
      <c r="D37">
        <v>0.02</v>
      </c>
      <c r="E37" t="s">
        <v>17</v>
      </c>
      <c r="F37">
        <v>0.120383978</v>
      </c>
      <c r="G37">
        <v>65</v>
      </c>
    </row>
    <row r="38" spans="1:7" x14ac:dyDescent="0.3">
      <c r="A38" t="s">
        <v>9</v>
      </c>
      <c r="B38" t="s">
        <v>11</v>
      </c>
      <c r="C38" t="s">
        <v>271</v>
      </c>
      <c r="D38">
        <v>0.02</v>
      </c>
      <c r="E38" t="s">
        <v>818</v>
      </c>
      <c r="F38">
        <v>13.00503492</v>
      </c>
      <c r="G38">
        <v>66</v>
      </c>
    </row>
    <row r="39" spans="1:7" x14ac:dyDescent="0.3">
      <c r="A39" t="s">
        <v>9</v>
      </c>
      <c r="B39" t="s">
        <v>11</v>
      </c>
      <c r="C39" t="s">
        <v>44</v>
      </c>
      <c r="D39">
        <v>0.02</v>
      </c>
      <c r="E39" t="s">
        <v>818</v>
      </c>
      <c r="F39">
        <v>28.78650498</v>
      </c>
      <c r="G39">
        <v>146</v>
      </c>
    </row>
    <row r="40" spans="1:7" x14ac:dyDescent="0.3">
      <c r="A40" t="s">
        <v>9</v>
      </c>
      <c r="B40" t="s">
        <v>11</v>
      </c>
      <c r="C40" t="s">
        <v>10</v>
      </c>
      <c r="D40">
        <v>0.02</v>
      </c>
      <c r="E40" t="s">
        <v>818</v>
      </c>
      <c r="F40">
        <v>2.365373135</v>
      </c>
      <c r="G40">
        <v>172</v>
      </c>
    </row>
    <row r="41" spans="1:7" x14ac:dyDescent="0.3">
      <c r="A41" t="s">
        <v>9</v>
      </c>
      <c r="B41" t="s">
        <v>11</v>
      </c>
      <c r="C41" t="s">
        <v>271</v>
      </c>
      <c r="D41">
        <v>0.02</v>
      </c>
      <c r="E41" t="s">
        <v>816</v>
      </c>
      <c r="F41">
        <v>1.690266848</v>
      </c>
      <c r="G41">
        <v>48</v>
      </c>
    </row>
    <row r="42" spans="1:7" x14ac:dyDescent="0.3">
      <c r="A42" t="s">
        <v>9</v>
      </c>
      <c r="B42" t="s">
        <v>11</v>
      </c>
      <c r="C42" t="s">
        <v>44</v>
      </c>
      <c r="D42">
        <v>0.02</v>
      </c>
      <c r="E42" t="s">
        <v>816</v>
      </c>
      <c r="F42">
        <v>1.246192932</v>
      </c>
      <c r="G42">
        <v>42</v>
      </c>
    </row>
    <row r="43" spans="1:7" x14ac:dyDescent="0.3">
      <c r="A43" t="s">
        <v>9</v>
      </c>
      <c r="B43" t="s">
        <v>11</v>
      </c>
      <c r="C43" t="s">
        <v>10</v>
      </c>
      <c r="D43">
        <v>0.02</v>
      </c>
      <c r="E43" t="s">
        <v>816</v>
      </c>
      <c r="F43">
        <v>1.2581632140000001</v>
      </c>
      <c r="G43">
        <v>233</v>
      </c>
    </row>
    <row r="44" spans="1:7" x14ac:dyDescent="0.3">
      <c r="A44" t="s">
        <v>9</v>
      </c>
      <c r="B44" t="s">
        <v>11</v>
      </c>
      <c r="C44" t="s">
        <v>271</v>
      </c>
      <c r="D44">
        <v>0.02</v>
      </c>
      <c r="E44" t="s">
        <v>819</v>
      </c>
      <c r="F44">
        <v>5.001068E-3</v>
      </c>
      <c r="G44">
        <v>19</v>
      </c>
    </row>
    <row r="45" spans="1:7" x14ac:dyDescent="0.3">
      <c r="A45" t="s">
        <v>9</v>
      </c>
      <c r="B45" t="s">
        <v>11</v>
      </c>
      <c r="C45" t="s">
        <v>44</v>
      </c>
      <c r="D45">
        <v>0.02</v>
      </c>
      <c r="E45" t="s">
        <v>819</v>
      </c>
      <c r="F45">
        <v>5.001068E-3</v>
      </c>
      <c r="G45">
        <v>20</v>
      </c>
    </row>
    <row r="46" spans="1:7" x14ac:dyDescent="0.3">
      <c r="A46" t="s">
        <v>9</v>
      </c>
      <c r="B46" t="s">
        <v>11</v>
      </c>
      <c r="C46" t="s">
        <v>10</v>
      </c>
      <c r="D46">
        <v>0.02</v>
      </c>
      <c r="E46" t="s">
        <v>819</v>
      </c>
      <c r="F46">
        <v>0</v>
      </c>
      <c r="G46">
        <v>43</v>
      </c>
    </row>
    <row r="47" spans="1:7" x14ac:dyDescent="0.3">
      <c r="A47" t="s">
        <v>9</v>
      </c>
      <c r="B47" t="s">
        <v>11</v>
      </c>
      <c r="C47" t="s">
        <v>271</v>
      </c>
      <c r="D47">
        <v>0.02</v>
      </c>
      <c r="E47" t="s">
        <v>817</v>
      </c>
      <c r="F47">
        <v>4.0040020000000004E-3</v>
      </c>
      <c r="G47">
        <v>68</v>
      </c>
    </row>
    <row r="48" spans="1:7" x14ac:dyDescent="0.3">
      <c r="A48" t="s">
        <v>9</v>
      </c>
      <c r="B48" t="s">
        <v>11</v>
      </c>
      <c r="C48" t="s">
        <v>44</v>
      </c>
      <c r="D48">
        <v>0.02</v>
      </c>
      <c r="E48" t="s">
        <v>817</v>
      </c>
      <c r="F48">
        <v>4.0009019999999998E-3</v>
      </c>
      <c r="G48">
        <v>40</v>
      </c>
    </row>
    <row r="49" spans="1:7" x14ac:dyDescent="0.3">
      <c r="A49" t="s">
        <v>9</v>
      </c>
      <c r="B49" t="s">
        <v>11</v>
      </c>
      <c r="C49" t="s">
        <v>10</v>
      </c>
      <c r="D49">
        <v>0.02</v>
      </c>
      <c r="E49" t="s">
        <v>817</v>
      </c>
      <c r="F49">
        <v>3.999949E-3</v>
      </c>
      <c r="G49">
        <v>78</v>
      </c>
    </row>
    <row r="50" spans="1:7" x14ac:dyDescent="0.3">
      <c r="A50" t="s">
        <v>9</v>
      </c>
      <c r="B50" t="s">
        <v>11</v>
      </c>
      <c r="C50" t="s">
        <v>271</v>
      </c>
      <c r="D50">
        <v>0.03</v>
      </c>
      <c r="E50" t="s">
        <v>15</v>
      </c>
      <c r="F50">
        <v>0.32604980500000003</v>
      </c>
      <c r="G50">
        <v>50</v>
      </c>
    </row>
    <row r="51" spans="1:7" x14ac:dyDescent="0.3">
      <c r="A51" t="s">
        <v>9</v>
      </c>
      <c r="B51" t="s">
        <v>11</v>
      </c>
      <c r="C51" t="s">
        <v>44</v>
      </c>
      <c r="D51">
        <v>0.03</v>
      </c>
      <c r="E51" t="s">
        <v>15</v>
      </c>
      <c r="F51">
        <v>0.22403383299999999</v>
      </c>
      <c r="G51">
        <v>97</v>
      </c>
    </row>
    <row r="52" spans="1:7" x14ac:dyDescent="0.3">
      <c r="A52" t="s">
        <v>9</v>
      </c>
      <c r="B52" t="s">
        <v>11</v>
      </c>
      <c r="C52" t="s">
        <v>10</v>
      </c>
      <c r="D52">
        <v>0.03</v>
      </c>
      <c r="E52" t="s">
        <v>15</v>
      </c>
      <c r="F52">
        <v>0.16102385499999999</v>
      </c>
      <c r="G52">
        <v>222</v>
      </c>
    </row>
    <row r="53" spans="1:7" x14ac:dyDescent="0.3">
      <c r="A53" t="s">
        <v>9</v>
      </c>
      <c r="B53" t="s">
        <v>11</v>
      </c>
      <c r="C53" t="s">
        <v>271</v>
      </c>
      <c r="D53">
        <v>0.03</v>
      </c>
      <c r="E53" t="s">
        <v>16</v>
      </c>
      <c r="F53">
        <v>0.160024166</v>
      </c>
      <c r="G53">
        <v>45</v>
      </c>
    </row>
    <row r="54" spans="1:7" x14ac:dyDescent="0.3">
      <c r="A54" t="s">
        <v>9</v>
      </c>
      <c r="B54" t="s">
        <v>11</v>
      </c>
      <c r="C54" t="s">
        <v>44</v>
      </c>
      <c r="D54">
        <v>0.03</v>
      </c>
      <c r="E54" t="s">
        <v>16</v>
      </c>
      <c r="F54">
        <v>0.16702914199999999</v>
      </c>
      <c r="G54">
        <v>84</v>
      </c>
    </row>
    <row r="55" spans="1:7" x14ac:dyDescent="0.3">
      <c r="A55" t="s">
        <v>9</v>
      </c>
      <c r="B55" t="s">
        <v>11</v>
      </c>
      <c r="C55" t="s">
        <v>10</v>
      </c>
      <c r="D55">
        <v>0.03</v>
      </c>
      <c r="E55" t="s">
        <v>16</v>
      </c>
      <c r="F55">
        <v>0.16002798100000001</v>
      </c>
      <c r="G55">
        <v>230</v>
      </c>
    </row>
    <row r="56" spans="1:7" x14ac:dyDescent="0.3">
      <c r="A56" t="s">
        <v>9</v>
      </c>
      <c r="B56" t="s">
        <v>11</v>
      </c>
      <c r="C56" t="s">
        <v>271</v>
      </c>
      <c r="D56">
        <v>0.03</v>
      </c>
      <c r="E56" t="s">
        <v>12</v>
      </c>
      <c r="F56">
        <v>0.12002182</v>
      </c>
      <c r="G56">
        <v>80</v>
      </c>
    </row>
    <row r="57" spans="1:7" x14ac:dyDescent="0.3">
      <c r="A57" t="s">
        <v>9</v>
      </c>
      <c r="B57" t="s">
        <v>11</v>
      </c>
      <c r="C57" t="s">
        <v>44</v>
      </c>
      <c r="D57">
        <v>0.03</v>
      </c>
      <c r="E57" t="s">
        <v>12</v>
      </c>
      <c r="F57">
        <v>0.13901996599999999</v>
      </c>
      <c r="G57">
        <v>163</v>
      </c>
    </row>
    <row r="58" spans="1:7" x14ac:dyDescent="0.3">
      <c r="A58" t="s">
        <v>9</v>
      </c>
      <c r="B58" t="s">
        <v>11</v>
      </c>
      <c r="C58" t="s">
        <v>10</v>
      </c>
      <c r="D58">
        <v>0.03</v>
      </c>
      <c r="E58" t="s">
        <v>12</v>
      </c>
      <c r="F58">
        <v>0.13901996599999999</v>
      </c>
      <c r="G58">
        <v>100</v>
      </c>
    </row>
    <row r="59" spans="1:7" x14ac:dyDescent="0.3">
      <c r="A59" t="s">
        <v>9</v>
      </c>
      <c r="B59" t="s">
        <v>11</v>
      </c>
      <c r="C59" t="s">
        <v>271</v>
      </c>
      <c r="D59">
        <v>0.03</v>
      </c>
      <c r="E59" t="s">
        <v>17</v>
      </c>
      <c r="F59">
        <v>0.31104779199999999</v>
      </c>
      <c r="G59">
        <v>67</v>
      </c>
    </row>
    <row r="60" spans="1:7" x14ac:dyDescent="0.3">
      <c r="A60" t="s">
        <v>9</v>
      </c>
      <c r="B60" t="s">
        <v>11</v>
      </c>
      <c r="C60" t="s">
        <v>44</v>
      </c>
      <c r="D60">
        <v>0.03</v>
      </c>
      <c r="E60" t="s">
        <v>17</v>
      </c>
      <c r="F60">
        <v>0.17802405399999999</v>
      </c>
      <c r="G60">
        <v>143</v>
      </c>
    </row>
    <row r="61" spans="1:7" x14ac:dyDescent="0.3">
      <c r="A61" t="s">
        <v>9</v>
      </c>
      <c r="B61" t="s">
        <v>11</v>
      </c>
      <c r="C61" t="s">
        <v>10</v>
      </c>
      <c r="D61">
        <v>0.03</v>
      </c>
      <c r="E61" t="s">
        <v>17</v>
      </c>
      <c r="F61">
        <v>0.23603701599999999</v>
      </c>
      <c r="G61">
        <v>95</v>
      </c>
    </row>
    <row r="62" spans="1:7" x14ac:dyDescent="0.3">
      <c r="A62" t="s">
        <v>9</v>
      </c>
      <c r="B62" t="s">
        <v>11</v>
      </c>
      <c r="C62" t="s">
        <v>271</v>
      </c>
      <c r="D62">
        <v>0.03</v>
      </c>
      <c r="E62" t="s">
        <v>818</v>
      </c>
      <c r="F62">
        <v>22.433511020000001</v>
      </c>
      <c r="G62">
        <v>77</v>
      </c>
    </row>
    <row r="63" spans="1:7" x14ac:dyDescent="0.3">
      <c r="A63" t="s">
        <v>9</v>
      </c>
      <c r="B63" t="s">
        <v>11</v>
      </c>
      <c r="C63" t="s">
        <v>44</v>
      </c>
      <c r="D63">
        <v>0.03</v>
      </c>
      <c r="E63" t="s">
        <v>818</v>
      </c>
      <c r="F63">
        <v>58.887213950000003</v>
      </c>
      <c r="G63">
        <v>189</v>
      </c>
    </row>
    <row r="64" spans="1:7" x14ac:dyDescent="0.3">
      <c r="A64" t="s">
        <v>9</v>
      </c>
      <c r="B64" t="s">
        <v>11</v>
      </c>
      <c r="C64" t="s">
        <v>10</v>
      </c>
      <c r="D64">
        <v>0.03</v>
      </c>
      <c r="E64" t="s">
        <v>818</v>
      </c>
      <c r="F64">
        <v>2.7892320160000001</v>
      </c>
      <c r="G64">
        <v>212</v>
      </c>
    </row>
    <row r="65" spans="1:7" x14ac:dyDescent="0.3">
      <c r="A65" t="s">
        <v>9</v>
      </c>
      <c r="B65" t="s">
        <v>11</v>
      </c>
      <c r="C65" t="s">
        <v>271</v>
      </c>
      <c r="D65">
        <v>0.03</v>
      </c>
      <c r="E65" t="s">
        <v>816</v>
      </c>
      <c r="F65">
        <v>1.6702618600000001</v>
      </c>
      <c r="G65">
        <v>72</v>
      </c>
    </row>
    <row r="66" spans="1:7" x14ac:dyDescent="0.3">
      <c r="A66" t="s">
        <v>9</v>
      </c>
      <c r="B66" t="s">
        <v>11</v>
      </c>
      <c r="C66" t="s">
        <v>44</v>
      </c>
      <c r="D66">
        <v>0.03</v>
      </c>
      <c r="E66" t="s">
        <v>816</v>
      </c>
      <c r="F66">
        <v>1.458232164</v>
      </c>
      <c r="G66">
        <v>55</v>
      </c>
    </row>
    <row r="67" spans="1:7" x14ac:dyDescent="0.3">
      <c r="A67" t="s">
        <v>9</v>
      </c>
      <c r="B67" t="s">
        <v>11</v>
      </c>
      <c r="C67" t="s">
        <v>10</v>
      </c>
      <c r="D67">
        <v>0.03</v>
      </c>
      <c r="E67" t="s">
        <v>816</v>
      </c>
      <c r="F67">
        <v>1.2111899850000001</v>
      </c>
      <c r="G67">
        <v>261</v>
      </c>
    </row>
    <row r="68" spans="1:7" x14ac:dyDescent="0.3">
      <c r="A68" t="s">
        <v>9</v>
      </c>
      <c r="B68" t="s">
        <v>11</v>
      </c>
      <c r="C68" t="s">
        <v>271</v>
      </c>
      <c r="D68">
        <v>0.03</v>
      </c>
      <c r="E68" t="s">
        <v>819</v>
      </c>
      <c r="F68">
        <v>3.0009749999999999E-3</v>
      </c>
      <c r="G68">
        <v>26</v>
      </c>
    </row>
    <row r="69" spans="1:7" x14ac:dyDescent="0.3">
      <c r="A69" t="s">
        <v>9</v>
      </c>
      <c r="B69" t="s">
        <v>11</v>
      </c>
      <c r="C69" t="s">
        <v>44</v>
      </c>
      <c r="D69">
        <v>0.03</v>
      </c>
      <c r="E69" t="s">
        <v>819</v>
      </c>
      <c r="F69">
        <v>4.0009019999999998E-3</v>
      </c>
      <c r="G69">
        <v>19</v>
      </c>
    </row>
    <row r="70" spans="1:7" x14ac:dyDescent="0.3">
      <c r="A70" t="s">
        <v>9</v>
      </c>
      <c r="B70" t="s">
        <v>11</v>
      </c>
      <c r="C70" t="s">
        <v>10</v>
      </c>
      <c r="D70">
        <v>0.03</v>
      </c>
      <c r="E70" t="s">
        <v>819</v>
      </c>
      <c r="F70">
        <v>3.0040739999999998E-3</v>
      </c>
      <c r="G70">
        <v>43</v>
      </c>
    </row>
    <row r="71" spans="1:7" x14ac:dyDescent="0.3">
      <c r="A71" t="s">
        <v>9</v>
      </c>
      <c r="B71" t="s">
        <v>11</v>
      </c>
      <c r="C71" t="s">
        <v>271</v>
      </c>
      <c r="D71">
        <v>0.03</v>
      </c>
      <c r="E71" t="s">
        <v>817</v>
      </c>
      <c r="F71">
        <v>3.999949E-3</v>
      </c>
      <c r="G71">
        <v>76</v>
      </c>
    </row>
    <row r="72" spans="1:7" x14ac:dyDescent="0.3">
      <c r="A72" t="s">
        <v>9</v>
      </c>
      <c r="B72" t="s">
        <v>11</v>
      </c>
      <c r="C72" t="s">
        <v>44</v>
      </c>
      <c r="D72">
        <v>0.03</v>
      </c>
      <c r="E72" t="s">
        <v>817</v>
      </c>
      <c r="F72">
        <v>3.001213E-3</v>
      </c>
      <c r="G72">
        <v>51</v>
      </c>
    </row>
    <row r="73" spans="1:7" x14ac:dyDescent="0.3">
      <c r="A73" t="s">
        <v>9</v>
      </c>
      <c r="B73" t="s">
        <v>11</v>
      </c>
      <c r="C73" t="s">
        <v>10</v>
      </c>
      <c r="D73">
        <v>0.03</v>
      </c>
      <c r="E73" t="s">
        <v>817</v>
      </c>
      <c r="F73">
        <v>2.9990669999999998E-3</v>
      </c>
      <c r="G73">
        <v>164</v>
      </c>
    </row>
    <row r="74" spans="1:7" x14ac:dyDescent="0.3">
      <c r="A74" t="s">
        <v>9</v>
      </c>
      <c r="B74" t="s">
        <v>11</v>
      </c>
      <c r="C74" t="s">
        <v>271</v>
      </c>
      <c r="D74">
        <v>0.04</v>
      </c>
      <c r="E74" t="s">
        <v>15</v>
      </c>
      <c r="F74">
        <v>0.33605217900000001</v>
      </c>
      <c r="G74">
        <v>51</v>
      </c>
    </row>
    <row r="75" spans="1:7" x14ac:dyDescent="0.3">
      <c r="A75" t="s">
        <v>9</v>
      </c>
      <c r="B75" t="s">
        <v>11</v>
      </c>
      <c r="C75" t="s">
        <v>44</v>
      </c>
      <c r="D75">
        <v>0.04</v>
      </c>
      <c r="E75" t="s">
        <v>15</v>
      </c>
      <c r="F75">
        <v>0.20903205899999999</v>
      </c>
      <c r="G75">
        <v>98</v>
      </c>
    </row>
    <row r="76" spans="1:7" x14ac:dyDescent="0.3">
      <c r="A76" t="s">
        <v>9</v>
      </c>
      <c r="B76" t="s">
        <v>11</v>
      </c>
      <c r="C76" t="s">
        <v>10</v>
      </c>
      <c r="D76">
        <v>0.04</v>
      </c>
      <c r="E76" t="s">
        <v>15</v>
      </c>
      <c r="F76">
        <v>0.20291709899999999</v>
      </c>
      <c r="G76">
        <v>222</v>
      </c>
    </row>
    <row r="77" spans="1:7" x14ac:dyDescent="0.3">
      <c r="A77" t="s">
        <v>9</v>
      </c>
      <c r="B77" t="s">
        <v>11</v>
      </c>
      <c r="C77" t="s">
        <v>271</v>
      </c>
      <c r="D77">
        <v>0.04</v>
      </c>
      <c r="E77" t="s">
        <v>16</v>
      </c>
      <c r="F77">
        <v>0.25203800199999998</v>
      </c>
      <c r="G77">
        <v>42</v>
      </c>
    </row>
    <row r="78" spans="1:7" x14ac:dyDescent="0.3">
      <c r="A78" t="s">
        <v>9</v>
      </c>
      <c r="B78" t="s">
        <v>11</v>
      </c>
      <c r="C78" t="s">
        <v>44</v>
      </c>
      <c r="D78">
        <v>0.04</v>
      </c>
      <c r="E78" t="s">
        <v>16</v>
      </c>
      <c r="F78">
        <v>0.15802216499999999</v>
      </c>
      <c r="G78">
        <v>84</v>
      </c>
    </row>
    <row r="79" spans="1:7" x14ac:dyDescent="0.3">
      <c r="A79" t="s">
        <v>9</v>
      </c>
      <c r="B79" t="s">
        <v>11</v>
      </c>
      <c r="C79" t="s">
        <v>10</v>
      </c>
      <c r="D79">
        <v>0.04</v>
      </c>
      <c r="E79" t="s">
        <v>16</v>
      </c>
      <c r="F79">
        <v>0.158054113</v>
      </c>
      <c r="G79">
        <v>230</v>
      </c>
    </row>
    <row r="80" spans="1:7" x14ac:dyDescent="0.3">
      <c r="A80" t="s">
        <v>9</v>
      </c>
      <c r="B80" t="s">
        <v>11</v>
      </c>
      <c r="C80" t="s">
        <v>271</v>
      </c>
      <c r="D80">
        <v>0.04</v>
      </c>
      <c r="E80" t="s">
        <v>12</v>
      </c>
      <c r="F80">
        <v>0.147023916</v>
      </c>
      <c r="G80">
        <v>108</v>
      </c>
    </row>
    <row r="81" spans="1:7" x14ac:dyDescent="0.3">
      <c r="A81" t="s">
        <v>9</v>
      </c>
      <c r="B81" t="s">
        <v>11</v>
      </c>
      <c r="C81" t="s">
        <v>44</v>
      </c>
      <c r="D81">
        <v>0.04</v>
      </c>
      <c r="E81" t="s">
        <v>12</v>
      </c>
      <c r="F81">
        <v>0.217031956</v>
      </c>
      <c r="G81">
        <v>187</v>
      </c>
    </row>
    <row r="82" spans="1:7" x14ac:dyDescent="0.3">
      <c r="A82" t="s">
        <v>9</v>
      </c>
      <c r="B82" t="s">
        <v>11</v>
      </c>
      <c r="C82" t="s">
        <v>10</v>
      </c>
      <c r="D82">
        <v>0.04</v>
      </c>
      <c r="E82" t="s">
        <v>12</v>
      </c>
      <c r="F82">
        <v>0.31561684600000001</v>
      </c>
      <c r="G82">
        <v>272</v>
      </c>
    </row>
    <row r="83" spans="1:7" x14ac:dyDescent="0.3">
      <c r="A83" t="s">
        <v>9</v>
      </c>
      <c r="B83" t="s">
        <v>11</v>
      </c>
      <c r="C83" t="s">
        <v>271</v>
      </c>
      <c r="D83">
        <v>0.04</v>
      </c>
      <c r="E83" t="s">
        <v>17</v>
      </c>
      <c r="F83">
        <v>0.38606595999999999</v>
      </c>
      <c r="G83">
        <v>87</v>
      </c>
    </row>
    <row r="84" spans="1:7" x14ac:dyDescent="0.3">
      <c r="A84" t="s">
        <v>9</v>
      </c>
      <c r="B84" t="s">
        <v>11</v>
      </c>
      <c r="C84" t="s">
        <v>44</v>
      </c>
      <c r="D84">
        <v>0.04</v>
      </c>
      <c r="E84" t="s">
        <v>17</v>
      </c>
      <c r="F84">
        <v>0.22303605100000001</v>
      </c>
      <c r="G84">
        <v>172</v>
      </c>
    </row>
    <row r="85" spans="1:7" x14ac:dyDescent="0.3">
      <c r="A85" t="s">
        <v>9</v>
      </c>
      <c r="B85" t="s">
        <v>11</v>
      </c>
      <c r="C85" t="s">
        <v>10</v>
      </c>
      <c r="D85">
        <v>0.04</v>
      </c>
      <c r="E85" t="s">
        <v>17</v>
      </c>
      <c r="F85">
        <v>0.21862912200000001</v>
      </c>
      <c r="G85">
        <v>274</v>
      </c>
    </row>
    <row r="86" spans="1:7" x14ac:dyDescent="0.3">
      <c r="A86" t="s">
        <v>9</v>
      </c>
      <c r="B86" t="s">
        <v>11</v>
      </c>
      <c r="C86" t="s">
        <v>271</v>
      </c>
      <c r="D86">
        <v>0.04</v>
      </c>
      <c r="E86" t="s">
        <v>818</v>
      </c>
      <c r="F86">
        <v>28.30143189</v>
      </c>
      <c r="G86">
        <v>95</v>
      </c>
    </row>
    <row r="87" spans="1:7" x14ac:dyDescent="0.3">
      <c r="A87" t="s">
        <v>9</v>
      </c>
      <c r="B87" t="s">
        <v>11</v>
      </c>
      <c r="C87" t="s">
        <v>44</v>
      </c>
      <c r="D87">
        <v>0.04</v>
      </c>
      <c r="E87" t="s">
        <v>818</v>
      </c>
      <c r="F87">
        <v>122.0581071</v>
      </c>
      <c r="G87">
        <v>221</v>
      </c>
    </row>
    <row r="88" spans="1:7" x14ac:dyDescent="0.3">
      <c r="A88" t="s">
        <v>9</v>
      </c>
      <c r="B88" t="s">
        <v>11</v>
      </c>
      <c r="C88" t="s">
        <v>10</v>
      </c>
      <c r="D88">
        <v>0.04</v>
      </c>
      <c r="E88" t="s">
        <v>818</v>
      </c>
      <c r="F88">
        <v>2.7693309780000002</v>
      </c>
      <c r="G88">
        <v>239</v>
      </c>
    </row>
    <row r="89" spans="1:7" x14ac:dyDescent="0.3">
      <c r="A89" t="s">
        <v>9</v>
      </c>
      <c r="B89" t="s">
        <v>11</v>
      </c>
      <c r="C89" t="s">
        <v>271</v>
      </c>
      <c r="D89">
        <v>0.04</v>
      </c>
      <c r="E89" t="s">
        <v>816</v>
      </c>
      <c r="F89">
        <v>1.5082349779999999</v>
      </c>
      <c r="G89">
        <v>90</v>
      </c>
    </row>
    <row r="90" spans="1:7" x14ac:dyDescent="0.3">
      <c r="A90" t="s">
        <v>9</v>
      </c>
      <c r="B90" t="s">
        <v>11</v>
      </c>
      <c r="C90" t="s">
        <v>44</v>
      </c>
      <c r="D90">
        <v>0.04</v>
      </c>
      <c r="E90" t="s">
        <v>816</v>
      </c>
      <c r="F90">
        <v>1.175183058</v>
      </c>
      <c r="G90">
        <v>65</v>
      </c>
    </row>
    <row r="91" spans="1:7" x14ac:dyDescent="0.3">
      <c r="A91" t="s">
        <v>9</v>
      </c>
      <c r="B91" t="s">
        <v>11</v>
      </c>
      <c r="C91" t="s">
        <v>10</v>
      </c>
      <c r="D91">
        <v>0.04</v>
      </c>
      <c r="E91" t="s">
        <v>816</v>
      </c>
      <c r="F91">
        <v>1.13698101</v>
      </c>
      <c r="G91">
        <v>288</v>
      </c>
    </row>
    <row r="92" spans="1:7" x14ac:dyDescent="0.3">
      <c r="A92" t="s">
        <v>9</v>
      </c>
      <c r="B92" t="s">
        <v>11</v>
      </c>
      <c r="C92" t="s">
        <v>271</v>
      </c>
      <c r="D92">
        <v>0.04</v>
      </c>
      <c r="E92" t="s">
        <v>819</v>
      </c>
      <c r="F92">
        <v>3.0000209999999999E-3</v>
      </c>
      <c r="G92">
        <v>21</v>
      </c>
    </row>
    <row r="93" spans="1:7" x14ac:dyDescent="0.3">
      <c r="A93" t="s">
        <v>9</v>
      </c>
      <c r="B93" t="s">
        <v>11</v>
      </c>
      <c r="C93" t="s">
        <v>44</v>
      </c>
      <c r="D93">
        <v>0.04</v>
      </c>
      <c r="E93" t="s">
        <v>819</v>
      </c>
      <c r="F93">
        <v>4.4005871000000002E-2</v>
      </c>
      <c r="G93">
        <v>19</v>
      </c>
    </row>
    <row r="94" spans="1:7" x14ac:dyDescent="0.3">
      <c r="A94" t="s">
        <v>9</v>
      </c>
      <c r="B94" t="s">
        <v>11</v>
      </c>
      <c r="C94" t="s">
        <v>10</v>
      </c>
      <c r="D94">
        <v>0.04</v>
      </c>
      <c r="E94" t="s">
        <v>819</v>
      </c>
      <c r="F94">
        <v>0</v>
      </c>
      <c r="G94">
        <v>43</v>
      </c>
    </row>
    <row r="95" spans="1:7" x14ac:dyDescent="0.3">
      <c r="A95" t="s">
        <v>9</v>
      </c>
      <c r="B95" t="s">
        <v>11</v>
      </c>
      <c r="C95" t="s">
        <v>271</v>
      </c>
      <c r="D95">
        <v>0.04</v>
      </c>
      <c r="E95" t="s">
        <v>817</v>
      </c>
      <c r="F95">
        <v>3.999949E-3</v>
      </c>
      <c r="G95">
        <v>87</v>
      </c>
    </row>
    <row r="96" spans="1:7" x14ac:dyDescent="0.3">
      <c r="A96" t="s">
        <v>9</v>
      </c>
      <c r="B96" t="s">
        <v>11</v>
      </c>
      <c r="C96" t="s">
        <v>44</v>
      </c>
      <c r="D96">
        <v>0.04</v>
      </c>
      <c r="E96" t="s">
        <v>817</v>
      </c>
      <c r="F96">
        <v>3.0009749999999999E-3</v>
      </c>
      <c r="G96">
        <v>64</v>
      </c>
    </row>
    <row r="97" spans="1:7" x14ac:dyDescent="0.3">
      <c r="A97" t="s">
        <v>9</v>
      </c>
      <c r="B97" t="s">
        <v>11</v>
      </c>
      <c r="C97" t="s">
        <v>10</v>
      </c>
      <c r="D97">
        <v>0.04</v>
      </c>
      <c r="E97" t="s">
        <v>817</v>
      </c>
      <c r="F97">
        <v>0</v>
      </c>
      <c r="G97">
        <v>188</v>
      </c>
    </row>
    <row r="98" spans="1:7" x14ac:dyDescent="0.3">
      <c r="A98" t="s">
        <v>9</v>
      </c>
      <c r="B98" t="s">
        <v>11</v>
      </c>
      <c r="C98" t="s">
        <v>271</v>
      </c>
      <c r="D98">
        <v>0.05</v>
      </c>
      <c r="E98" t="s">
        <v>15</v>
      </c>
      <c r="F98">
        <v>0.150026083</v>
      </c>
      <c r="G98">
        <v>52</v>
      </c>
    </row>
    <row r="99" spans="1:7" x14ac:dyDescent="0.3">
      <c r="A99" t="s">
        <v>9</v>
      </c>
      <c r="B99" t="s">
        <v>11</v>
      </c>
      <c r="C99" t="s">
        <v>44</v>
      </c>
      <c r="D99">
        <v>0.05</v>
      </c>
      <c r="E99" t="s">
        <v>15</v>
      </c>
      <c r="F99">
        <v>0.25603795099999999</v>
      </c>
      <c r="G99">
        <v>98</v>
      </c>
    </row>
    <row r="100" spans="1:7" x14ac:dyDescent="0.3">
      <c r="A100" t="s">
        <v>9</v>
      </c>
      <c r="B100" t="s">
        <v>11</v>
      </c>
      <c r="C100" t="s">
        <v>10</v>
      </c>
      <c r="D100">
        <v>0.05</v>
      </c>
      <c r="E100" t="s">
        <v>15</v>
      </c>
      <c r="F100">
        <v>0.21803307499999999</v>
      </c>
      <c r="G100">
        <v>222</v>
      </c>
    </row>
    <row r="101" spans="1:7" x14ac:dyDescent="0.3">
      <c r="A101" t="s">
        <v>9</v>
      </c>
      <c r="B101" t="s">
        <v>11</v>
      </c>
      <c r="C101" t="s">
        <v>271</v>
      </c>
      <c r="D101">
        <v>0.05</v>
      </c>
      <c r="E101" t="s">
        <v>16</v>
      </c>
      <c r="F101">
        <v>0.16802620900000001</v>
      </c>
      <c r="G101">
        <v>43</v>
      </c>
    </row>
    <row r="102" spans="1:7" x14ac:dyDescent="0.3">
      <c r="A102" t="s">
        <v>9</v>
      </c>
      <c r="B102" t="s">
        <v>11</v>
      </c>
      <c r="C102" t="s">
        <v>44</v>
      </c>
      <c r="D102">
        <v>0.05</v>
      </c>
      <c r="E102" t="s">
        <v>16</v>
      </c>
      <c r="F102">
        <v>0.13302087800000001</v>
      </c>
      <c r="G102">
        <v>84</v>
      </c>
    </row>
    <row r="103" spans="1:7" x14ac:dyDescent="0.3">
      <c r="A103" t="s">
        <v>9</v>
      </c>
      <c r="B103" t="s">
        <v>11</v>
      </c>
      <c r="C103" t="s">
        <v>10</v>
      </c>
      <c r="D103">
        <v>0.05</v>
      </c>
      <c r="E103" t="s">
        <v>16</v>
      </c>
      <c r="F103">
        <v>0.124018908</v>
      </c>
      <c r="G103">
        <v>230</v>
      </c>
    </row>
    <row r="104" spans="1:7" x14ac:dyDescent="0.3">
      <c r="A104" t="s">
        <v>9</v>
      </c>
      <c r="B104" t="s">
        <v>11</v>
      </c>
      <c r="C104" t="s">
        <v>271</v>
      </c>
      <c r="D104">
        <v>0.05</v>
      </c>
      <c r="E104" t="s">
        <v>12</v>
      </c>
      <c r="F104">
        <v>0.38505887999999999</v>
      </c>
      <c r="G104">
        <v>100</v>
      </c>
    </row>
    <row r="105" spans="1:7" x14ac:dyDescent="0.3">
      <c r="A105" t="s">
        <v>9</v>
      </c>
      <c r="B105" t="s">
        <v>11</v>
      </c>
      <c r="C105" t="s">
        <v>44</v>
      </c>
      <c r="D105">
        <v>0.05</v>
      </c>
      <c r="E105" t="s">
        <v>12</v>
      </c>
      <c r="F105">
        <v>0.229036093</v>
      </c>
      <c r="G105">
        <v>201</v>
      </c>
    </row>
    <row r="106" spans="1:7" x14ac:dyDescent="0.3">
      <c r="A106" t="s">
        <v>9</v>
      </c>
      <c r="B106" t="s">
        <v>11</v>
      </c>
      <c r="C106" t="s">
        <v>10</v>
      </c>
      <c r="D106">
        <v>0.05</v>
      </c>
      <c r="E106" t="s">
        <v>12</v>
      </c>
      <c r="F106">
        <v>0.167024851</v>
      </c>
      <c r="G106">
        <v>272</v>
      </c>
    </row>
    <row r="107" spans="1:7" x14ac:dyDescent="0.3">
      <c r="A107" t="s">
        <v>9</v>
      </c>
      <c r="B107" t="s">
        <v>11</v>
      </c>
      <c r="C107" t="s">
        <v>271</v>
      </c>
      <c r="D107">
        <v>0.05</v>
      </c>
      <c r="E107" t="s">
        <v>17</v>
      </c>
      <c r="F107">
        <v>0.28104400600000001</v>
      </c>
      <c r="G107">
        <v>76</v>
      </c>
    </row>
    <row r="108" spans="1:7" x14ac:dyDescent="0.3">
      <c r="A108" t="s">
        <v>9</v>
      </c>
      <c r="B108" t="s">
        <v>11</v>
      </c>
      <c r="C108" t="s">
        <v>44</v>
      </c>
      <c r="D108">
        <v>0.05</v>
      </c>
      <c r="E108" t="s">
        <v>17</v>
      </c>
      <c r="F108">
        <v>0.26504111299999999</v>
      </c>
      <c r="G108">
        <v>179</v>
      </c>
    </row>
    <row r="109" spans="1:7" x14ac:dyDescent="0.3">
      <c r="A109" t="s">
        <v>9</v>
      </c>
      <c r="B109" t="s">
        <v>11</v>
      </c>
      <c r="C109" t="s">
        <v>10</v>
      </c>
      <c r="D109">
        <v>0.05</v>
      </c>
      <c r="E109" t="s">
        <v>17</v>
      </c>
      <c r="F109">
        <v>0.27704310399999998</v>
      </c>
      <c r="G109">
        <v>274</v>
      </c>
    </row>
    <row r="110" spans="1:7" x14ac:dyDescent="0.3">
      <c r="A110" t="s">
        <v>9</v>
      </c>
      <c r="B110" t="s">
        <v>11</v>
      </c>
      <c r="C110" t="s">
        <v>271</v>
      </c>
      <c r="D110">
        <v>0.05</v>
      </c>
      <c r="E110" t="s">
        <v>818</v>
      </c>
      <c r="F110">
        <v>31.02385688</v>
      </c>
      <c r="G110">
        <v>97</v>
      </c>
    </row>
    <row r="111" spans="1:7" x14ac:dyDescent="0.3">
      <c r="A111" t="s">
        <v>9</v>
      </c>
      <c r="B111" t="s">
        <v>11</v>
      </c>
      <c r="C111" t="s">
        <v>44</v>
      </c>
      <c r="D111">
        <v>0.05</v>
      </c>
      <c r="E111" t="s">
        <v>818</v>
      </c>
      <c r="F111">
        <v>171.44283580000001</v>
      </c>
      <c r="G111">
        <v>241</v>
      </c>
    </row>
    <row r="112" spans="1:7" x14ac:dyDescent="0.3">
      <c r="A112" t="s">
        <v>9</v>
      </c>
      <c r="B112" t="s">
        <v>11</v>
      </c>
      <c r="C112" t="s">
        <v>10</v>
      </c>
      <c r="D112">
        <v>0.05</v>
      </c>
      <c r="E112" t="s">
        <v>818</v>
      </c>
      <c r="F112">
        <v>2.9360799790000001</v>
      </c>
      <c r="G112">
        <v>253</v>
      </c>
    </row>
    <row r="113" spans="1:7" x14ac:dyDescent="0.3">
      <c r="A113" t="s">
        <v>9</v>
      </c>
      <c r="B113" t="s">
        <v>11</v>
      </c>
      <c r="C113" t="s">
        <v>271</v>
      </c>
      <c r="D113">
        <v>0.05</v>
      </c>
      <c r="E113" t="s">
        <v>816</v>
      </c>
      <c r="F113">
        <v>1.59424901</v>
      </c>
      <c r="G113">
        <v>92</v>
      </c>
    </row>
    <row r="114" spans="1:7" x14ac:dyDescent="0.3">
      <c r="A114" t="s">
        <v>9</v>
      </c>
      <c r="B114" t="s">
        <v>11</v>
      </c>
      <c r="C114" t="s">
        <v>44</v>
      </c>
      <c r="D114">
        <v>0.05</v>
      </c>
      <c r="E114" t="s">
        <v>816</v>
      </c>
      <c r="F114">
        <v>1.3032038210000001</v>
      </c>
      <c r="G114">
        <v>79</v>
      </c>
    </row>
    <row r="115" spans="1:7" x14ac:dyDescent="0.3">
      <c r="A115" t="s">
        <v>9</v>
      </c>
      <c r="B115" t="s">
        <v>11</v>
      </c>
      <c r="C115" t="s">
        <v>10</v>
      </c>
      <c r="D115">
        <v>0.05</v>
      </c>
      <c r="E115" t="s">
        <v>816</v>
      </c>
      <c r="F115">
        <v>1.194026947</v>
      </c>
      <c r="G115">
        <v>312</v>
      </c>
    </row>
    <row r="116" spans="1:7" x14ac:dyDescent="0.3">
      <c r="A116" t="s">
        <v>9</v>
      </c>
      <c r="B116" t="s">
        <v>11</v>
      </c>
      <c r="C116" t="s">
        <v>271</v>
      </c>
      <c r="D116">
        <v>0.05</v>
      </c>
      <c r="E116" t="s">
        <v>819</v>
      </c>
      <c r="F116">
        <v>2.9959679999999999E-3</v>
      </c>
      <c r="G116">
        <v>20</v>
      </c>
    </row>
    <row r="117" spans="1:7" x14ac:dyDescent="0.3">
      <c r="A117" t="s">
        <v>9</v>
      </c>
      <c r="B117" t="s">
        <v>11</v>
      </c>
      <c r="C117" t="s">
        <v>44</v>
      </c>
      <c r="D117">
        <v>0.05</v>
      </c>
      <c r="E117" t="s">
        <v>819</v>
      </c>
      <c r="F117">
        <v>2.9990669999999998E-3</v>
      </c>
      <c r="G117">
        <v>19</v>
      </c>
    </row>
    <row r="118" spans="1:7" x14ac:dyDescent="0.3">
      <c r="A118" t="s">
        <v>9</v>
      </c>
      <c r="B118" t="s">
        <v>11</v>
      </c>
      <c r="C118" t="s">
        <v>10</v>
      </c>
      <c r="D118">
        <v>0.05</v>
      </c>
      <c r="E118" t="s">
        <v>819</v>
      </c>
      <c r="F118">
        <v>3.0009749999999999E-3</v>
      </c>
      <c r="G118">
        <v>43</v>
      </c>
    </row>
    <row r="119" spans="1:7" x14ac:dyDescent="0.3">
      <c r="A119" t="s">
        <v>9</v>
      </c>
      <c r="B119" t="s">
        <v>11</v>
      </c>
      <c r="C119" t="s">
        <v>271</v>
      </c>
      <c r="D119">
        <v>0.05</v>
      </c>
      <c r="E119" t="s">
        <v>817</v>
      </c>
      <c r="F119">
        <v>4.0009019999999998E-3</v>
      </c>
      <c r="G119">
        <v>100</v>
      </c>
    </row>
    <row r="120" spans="1:7" x14ac:dyDescent="0.3">
      <c r="A120" t="s">
        <v>9</v>
      </c>
      <c r="B120" t="s">
        <v>11</v>
      </c>
      <c r="C120" t="s">
        <v>44</v>
      </c>
      <c r="D120">
        <v>0.05</v>
      </c>
      <c r="E120" t="s">
        <v>817</v>
      </c>
      <c r="F120">
        <v>3.0009749999999999E-3</v>
      </c>
      <c r="G120">
        <v>76</v>
      </c>
    </row>
    <row r="121" spans="1:7" x14ac:dyDescent="0.3">
      <c r="A121" t="s">
        <v>9</v>
      </c>
      <c r="B121" t="s">
        <v>11</v>
      </c>
      <c r="C121" t="s">
        <v>10</v>
      </c>
      <c r="D121">
        <v>0.05</v>
      </c>
      <c r="E121" t="s">
        <v>817</v>
      </c>
      <c r="F121">
        <v>3.001213E-3</v>
      </c>
      <c r="G121">
        <v>281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F121"/>
  <sheetViews>
    <sheetView zoomScaleNormal="100" workbookViewId="0"/>
  </sheetViews>
  <sheetFormatPr defaultRowHeight="14.4" x14ac:dyDescent="0.3"/>
  <cols>
    <col min="1" max="1" width="7.88671875" bestFit="1" customWidth="1"/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0.01</v>
      </c>
      <c r="D2" t="s">
        <v>15</v>
      </c>
      <c r="E2">
        <v>0.27753901481628401</v>
      </c>
      <c r="F2">
        <v>546</v>
      </c>
    </row>
    <row r="3" spans="1:6" x14ac:dyDescent="0.3">
      <c r="A3" t="s">
        <v>11</v>
      </c>
      <c r="B3" t="s">
        <v>44</v>
      </c>
      <c r="C3">
        <v>0.01</v>
      </c>
      <c r="D3" t="s">
        <v>15</v>
      </c>
      <c r="E3">
        <v>0.39906191800000002</v>
      </c>
      <c r="F3">
        <v>1085</v>
      </c>
    </row>
    <row r="4" spans="1:6" x14ac:dyDescent="0.3">
      <c r="A4" t="s">
        <v>11</v>
      </c>
      <c r="B4" t="s">
        <v>10</v>
      </c>
      <c r="C4">
        <v>0.01</v>
      </c>
      <c r="D4" t="s">
        <v>15</v>
      </c>
      <c r="E4">
        <v>0.27711391400000002</v>
      </c>
      <c r="F4">
        <v>1085</v>
      </c>
    </row>
    <row r="5" spans="1:6" x14ac:dyDescent="0.3">
      <c r="A5" t="s">
        <v>11</v>
      </c>
      <c r="B5" t="s">
        <v>271</v>
      </c>
      <c r="C5">
        <v>0.01</v>
      </c>
      <c r="D5" t="s">
        <v>16</v>
      </c>
      <c r="E5">
        <v>0.205003976821899</v>
      </c>
      <c r="F5">
        <v>560</v>
      </c>
    </row>
    <row r="6" spans="1:6" x14ac:dyDescent="0.3">
      <c r="A6" t="s">
        <v>11</v>
      </c>
      <c r="B6" t="s">
        <v>44</v>
      </c>
      <c r="C6">
        <v>0.01</v>
      </c>
      <c r="D6" t="s">
        <v>16</v>
      </c>
      <c r="E6">
        <v>0.311048031</v>
      </c>
      <c r="F6">
        <v>1085</v>
      </c>
    </row>
    <row r="7" spans="1:6" x14ac:dyDescent="0.3">
      <c r="A7" t="s">
        <v>11</v>
      </c>
      <c r="B7" t="s">
        <v>10</v>
      </c>
      <c r="C7">
        <v>0.01</v>
      </c>
      <c r="D7" t="s">
        <v>16</v>
      </c>
      <c r="E7">
        <v>0.229577065</v>
      </c>
      <c r="F7">
        <v>1084</v>
      </c>
    </row>
    <row r="8" spans="1:6" x14ac:dyDescent="0.3">
      <c r="A8" t="s">
        <v>11</v>
      </c>
      <c r="B8" t="s">
        <v>271</v>
      </c>
      <c r="C8">
        <v>0.01</v>
      </c>
      <c r="D8" t="s">
        <v>12</v>
      </c>
      <c r="E8">
        <v>0.101995944976807</v>
      </c>
      <c r="F8">
        <v>530</v>
      </c>
    </row>
    <row r="9" spans="1:6" x14ac:dyDescent="0.3">
      <c r="A9" t="s">
        <v>11</v>
      </c>
      <c r="B9" t="s">
        <v>44</v>
      </c>
      <c r="C9">
        <v>0.01</v>
      </c>
      <c r="D9" t="s">
        <v>12</v>
      </c>
      <c r="E9">
        <v>0.161026001</v>
      </c>
      <c r="F9">
        <v>1085</v>
      </c>
    </row>
    <row r="10" spans="1:6" x14ac:dyDescent="0.3">
      <c r="A10" t="s">
        <v>11</v>
      </c>
      <c r="B10" t="s">
        <v>10</v>
      </c>
      <c r="C10">
        <v>0.01</v>
      </c>
      <c r="D10" t="s">
        <v>12</v>
      </c>
      <c r="E10">
        <v>0.10099411</v>
      </c>
      <c r="F10">
        <v>1084</v>
      </c>
    </row>
    <row r="11" spans="1:6" x14ac:dyDescent="0.3">
      <c r="A11" t="s">
        <v>11</v>
      </c>
      <c r="B11" t="s">
        <v>271</v>
      </c>
      <c r="C11">
        <v>0.01</v>
      </c>
      <c r="D11" t="s">
        <v>17</v>
      </c>
      <c r="E11">
        <v>0.11968493461608901</v>
      </c>
      <c r="F11">
        <v>537</v>
      </c>
    </row>
    <row r="12" spans="1:6" x14ac:dyDescent="0.3">
      <c r="A12" t="s">
        <v>11</v>
      </c>
      <c r="B12" t="s">
        <v>44</v>
      </c>
      <c r="C12">
        <v>0.01</v>
      </c>
      <c r="D12" t="s">
        <v>17</v>
      </c>
      <c r="E12">
        <v>0.16202592800000001</v>
      </c>
      <c r="F12">
        <v>1085</v>
      </c>
    </row>
    <row r="13" spans="1:6" x14ac:dyDescent="0.3">
      <c r="A13" t="s">
        <v>11</v>
      </c>
      <c r="B13" t="s">
        <v>10</v>
      </c>
      <c r="C13">
        <v>0.01</v>
      </c>
      <c r="D13" t="s">
        <v>17</v>
      </c>
      <c r="E13">
        <v>7.8139782000000005E-2</v>
      </c>
      <c r="F13">
        <v>1083</v>
      </c>
    </row>
    <row r="14" spans="1:6" x14ac:dyDescent="0.3">
      <c r="A14" t="s">
        <v>11</v>
      </c>
      <c r="B14" t="s">
        <v>271</v>
      </c>
      <c r="C14">
        <v>0.01</v>
      </c>
      <c r="D14" t="s">
        <v>818</v>
      </c>
      <c r="E14">
        <v>56.691396951675401</v>
      </c>
      <c r="F14">
        <v>530</v>
      </c>
    </row>
    <row r="15" spans="1:6" x14ac:dyDescent="0.3">
      <c r="A15" t="s">
        <v>11</v>
      </c>
      <c r="B15" t="s">
        <v>44</v>
      </c>
      <c r="C15">
        <v>0.01</v>
      </c>
      <c r="D15" t="s">
        <v>818</v>
      </c>
      <c r="E15">
        <v>10000</v>
      </c>
      <c r="F15">
        <v>1085</v>
      </c>
    </row>
    <row r="16" spans="1:6" x14ac:dyDescent="0.3">
      <c r="A16" t="s">
        <v>11</v>
      </c>
      <c r="B16" t="s">
        <v>10</v>
      </c>
      <c r="C16">
        <v>0.01</v>
      </c>
      <c r="D16" t="s">
        <v>818</v>
      </c>
      <c r="E16">
        <v>8.8619649410000001</v>
      </c>
      <c r="F16">
        <v>1083</v>
      </c>
    </row>
    <row r="17" spans="1:6" x14ac:dyDescent="0.3">
      <c r="A17" t="s">
        <v>11</v>
      </c>
      <c r="B17" t="s">
        <v>271</v>
      </c>
      <c r="C17">
        <v>0.01</v>
      </c>
      <c r="D17" t="s">
        <v>816</v>
      </c>
      <c r="E17">
        <v>3.68373799324036</v>
      </c>
      <c r="F17">
        <v>148</v>
      </c>
    </row>
    <row r="18" spans="1:6" x14ac:dyDescent="0.3">
      <c r="A18" t="s">
        <v>11</v>
      </c>
      <c r="B18" t="s">
        <v>44</v>
      </c>
      <c r="C18">
        <v>0.01</v>
      </c>
      <c r="D18" t="s">
        <v>816</v>
      </c>
      <c r="E18">
        <v>4.9957780840000003</v>
      </c>
      <c r="F18">
        <v>117</v>
      </c>
    </row>
    <row r="19" spans="1:6" x14ac:dyDescent="0.3">
      <c r="A19" t="s">
        <v>11</v>
      </c>
      <c r="B19" t="s">
        <v>10</v>
      </c>
      <c r="C19">
        <v>0.01</v>
      </c>
      <c r="D19" t="s">
        <v>816</v>
      </c>
      <c r="E19">
        <v>4.520945072</v>
      </c>
      <c r="F19">
        <v>11</v>
      </c>
    </row>
    <row r="20" spans="1:6" x14ac:dyDescent="0.3">
      <c r="A20" t="s">
        <v>11</v>
      </c>
      <c r="B20" t="s">
        <v>271</v>
      </c>
      <c r="C20">
        <v>0.01</v>
      </c>
      <c r="D20" t="s">
        <v>819</v>
      </c>
      <c r="E20">
        <v>0</v>
      </c>
      <c r="F20">
        <v>547</v>
      </c>
    </row>
    <row r="21" spans="1:6" x14ac:dyDescent="0.3">
      <c r="A21" t="s">
        <v>11</v>
      </c>
      <c r="B21" t="s">
        <v>44</v>
      </c>
      <c r="C21">
        <v>0.01</v>
      </c>
      <c r="D21" t="s">
        <v>819</v>
      </c>
      <c r="E21">
        <v>7.0028310000000002E-3</v>
      </c>
      <c r="F21">
        <v>1084</v>
      </c>
    </row>
    <row r="22" spans="1:6" x14ac:dyDescent="0.3">
      <c r="A22" t="s">
        <v>11</v>
      </c>
      <c r="B22" t="s">
        <v>10</v>
      </c>
      <c r="C22">
        <v>0.01</v>
      </c>
      <c r="D22" t="s">
        <v>819</v>
      </c>
      <c r="E22">
        <v>1.5625954000000001E-2</v>
      </c>
      <c r="F22">
        <v>1083</v>
      </c>
    </row>
    <row r="23" spans="1:6" x14ac:dyDescent="0.3">
      <c r="A23" t="s">
        <v>11</v>
      </c>
      <c r="B23" t="s">
        <v>271</v>
      </c>
      <c r="C23">
        <v>0.01</v>
      </c>
      <c r="D23" t="s">
        <v>817</v>
      </c>
      <c r="E23">
        <v>0</v>
      </c>
      <c r="F23">
        <v>535</v>
      </c>
    </row>
    <row r="24" spans="1:6" x14ac:dyDescent="0.3">
      <c r="A24" t="s">
        <v>11</v>
      </c>
      <c r="B24" t="s">
        <v>44</v>
      </c>
      <c r="C24">
        <v>0.01</v>
      </c>
      <c r="D24" t="s">
        <v>817</v>
      </c>
      <c r="E24">
        <v>6.999969E-3</v>
      </c>
      <c r="F24">
        <v>1084</v>
      </c>
    </row>
    <row r="25" spans="1:6" x14ac:dyDescent="0.3">
      <c r="A25" t="s">
        <v>11</v>
      </c>
      <c r="B25" t="s">
        <v>10</v>
      </c>
      <c r="C25">
        <v>0.01</v>
      </c>
      <c r="D25" t="s">
        <v>817</v>
      </c>
      <c r="E25">
        <v>5.9990879999999996E-3</v>
      </c>
      <c r="F25">
        <v>1083</v>
      </c>
    </row>
    <row r="26" spans="1:6" x14ac:dyDescent="0.3">
      <c r="A26" t="s">
        <v>11</v>
      </c>
      <c r="B26" t="s">
        <v>271</v>
      </c>
      <c r="C26">
        <v>0.02</v>
      </c>
      <c r="D26" t="s">
        <v>15</v>
      </c>
      <c r="E26">
        <v>0.381625175476074</v>
      </c>
      <c r="F26">
        <v>523</v>
      </c>
    </row>
    <row r="27" spans="1:6" x14ac:dyDescent="0.3">
      <c r="A27" t="s">
        <v>11</v>
      </c>
      <c r="B27" t="s">
        <v>44</v>
      </c>
      <c r="C27">
        <v>0.02</v>
      </c>
      <c r="D27" t="s">
        <v>15</v>
      </c>
      <c r="E27">
        <v>0.26913189900000001</v>
      </c>
      <c r="F27">
        <v>1080</v>
      </c>
    </row>
    <row r="28" spans="1:6" x14ac:dyDescent="0.3">
      <c r="A28" t="s">
        <v>11</v>
      </c>
      <c r="B28" t="s">
        <v>10</v>
      </c>
      <c r="C28">
        <v>0.02</v>
      </c>
      <c r="D28" t="s">
        <v>15</v>
      </c>
      <c r="E28">
        <v>0.40067386599999999</v>
      </c>
      <c r="F28">
        <v>1095</v>
      </c>
    </row>
    <row r="29" spans="1:6" x14ac:dyDescent="0.3">
      <c r="A29" t="s">
        <v>11</v>
      </c>
      <c r="B29" t="s">
        <v>271</v>
      </c>
      <c r="C29">
        <v>0.02</v>
      </c>
      <c r="D29" t="s">
        <v>16</v>
      </c>
      <c r="E29">
        <v>0.28129196166992199</v>
      </c>
      <c r="F29">
        <v>539</v>
      </c>
    </row>
    <row r="30" spans="1:6" x14ac:dyDescent="0.3">
      <c r="A30" t="s">
        <v>11</v>
      </c>
      <c r="B30" t="s">
        <v>44</v>
      </c>
      <c r="C30">
        <v>0.02</v>
      </c>
      <c r="D30" t="s">
        <v>16</v>
      </c>
      <c r="E30">
        <v>0.218744993</v>
      </c>
      <c r="F30">
        <v>1081</v>
      </c>
    </row>
    <row r="31" spans="1:6" x14ac:dyDescent="0.3">
      <c r="A31" t="s">
        <v>11</v>
      </c>
      <c r="B31" t="s">
        <v>10</v>
      </c>
      <c r="C31">
        <v>0.02</v>
      </c>
      <c r="D31" t="s">
        <v>16</v>
      </c>
      <c r="E31">
        <v>0.33362007100000002</v>
      </c>
      <c r="F31">
        <v>1094</v>
      </c>
    </row>
    <row r="32" spans="1:6" x14ac:dyDescent="0.3">
      <c r="A32" t="s">
        <v>11</v>
      </c>
      <c r="B32" t="s">
        <v>271</v>
      </c>
      <c r="C32">
        <v>0.02</v>
      </c>
      <c r="D32" t="s">
        <v>12</v>
      </c>
      <c r="E32">
        <v>0.14178204536437999</v>
      </c>
      <c r="F32">
        <v>532</v>
      </c>
    </row>
    <row r="33" spans="1:6" x14ac:dyDescent="0.3">
      <c r="A33" t="s">
        <v>11</v>
      </c>
      <c r="B33" t="s">
        <v>44</v>
      </c>
      <c r="C33">
        <v>0.02</v>
      </c>
      <c r="D33" t="s">
        <v>12</v>
      </c>
      <c r="E33">
        <v>0.109373093</v>
      </c>
      <c r="F33">
        <v>1081</v>
      </c>
    </row>
    <row r="34" spans="1:6" x14ac:dyDescent="0.3">
      <c r="A34" t="s">
        <v>11</v>
      </c>
      <c r="B34" t="s">
        <v>10</v>
      </c>
      <c r="C34">
        <v>0.02</v>
      </c>
      <c r="D34" t="s">
        <v>12</v>
      </c>
      <c r="E34">
        <v>0.15102410299999999</v>
      </c>
      <c r="F34">
        <v>1094</v>
      </c>
    </row>
    <row r="35" spans="1:6" x14ac:dyDescent="0.3">
      <c r="A35" t="s">
        <v>11</v>
      </c>
      <c r="B35" t="s">
        <v>271</v>
      </c>
      <c r="C35">
        <v>0.02</v>
      </c>
      <c r="D35" t="s">
        <v>17</v>
      </c>
      <c r="E35">
        <v>0.14582705497741699</v>
      </c>
      <c r="F35">
        <v>527</v>
      </c>
    </row>
    <row r="36" spans="1:6" x14ac:dyDescent="0.3">
      <c r="A36" t="s">
        <v>11</v>
      </c>
      <c r="B36" t="s">
        <v>44</v>
      </c>
      <c r="C36">
        <v>0.02</v>
      </c>
      <c r="D36" t="s">
        <v>17</v>
      </c>
      <c r="E36">
        <v>0.12618494</v>
      </c>
      <c r="F36">
        <v>1081</v>
      </c>
    </row>
    <row r="37" spans="1:6" x14ac:dyDescent="0.3">
      <c r="A37" t="s">
        <v>11</v>
      </c>
      <c r="B37" t="s">
        <v>10</v>
      </c>
      <c r="C37">
        <v>0.02</v>
      </c>
      <c r="D37" t="s">
        <v>17</v>
      </c>
      <c r="E37">
        <v>0.17611599</v>
      </c>
      <c r="F37">
        <v>1094</v>
      </c>
    </row>
    <row r="38" spans="1:6" x14ac:dyDescent="0.3">
      <c r="A38" t="s">
        <v>11</v>
      </c>
      <c r="B38" t="s">
        <v>271</v>
      </c>
      <c r="C38">
        <v>0.02</v>
      </c>
      <c r="D38" t="s">
        <v>818</v>
      </c>
      <c r="E38">
        <v>125.336551904678</v>
      </c>
      <c r="F38">
        <v>518</v>
      </c>
    </row>
    <row r="39" spans="1:6" x14ac:dyDescent="0.3">
      <c r="A39" t="s">
        <v>11</v>
      </c>
      <c r="B39" t="s">
        <v>10</v>
      </c>
      <c r="C39">
        <v>0.02</v>
      </c>
      <c r="D39" t="s">
        <v>818</v>
      </c>
      <c r="E39">
        <v>37.301862</v>
      </c>
      <c r="F39">
        <v>1095</v>
      </c>
    </row>
    <row r="40" spans="1:6" x14ac:dyDescent="0.3">
      <c r="A40" t="s">
        <v>11</v>
      </c>
      <c r="B40" t="s">
        <v>271</v>
      </c>
      <c r="C40">
        <v>0.02</v>
      </c>
      <c r="D40" t="s">
        <v>816</v>
      </c>
      <c r="E40">
        <v>3.43397188186646</v>
      </c>
      <c r="F40">
        <v>142</v>
      </c>
    </row>
    <row r="41" spans="1:6" x14ac:dyDescent="0.3">
      <c r="A41" t="s">
        <v>11</v>
      </c>
      <c r="B41" t="s">
        <v>44</v>
      </c>
      <c r="C41">
        <v>0.02</v>
      </c>
      <c r="D41" t="s">
        <v>816</v>
      </c>
      <c r="E41">
        <v>11.44759893</v>
      </c>
      <c r="F41">
        <v>108</v>
      </c>
    </row>
    <row r="42" spans="1:6" x14ac:dyDescent="0.3">
      <c r="A42" t="s">
        <v>11</v>
      </c>
      <c r="B42" t="s">
        <v>10</v>
      </c>
      <c r="C42">
        <v>0.02</v>
      </c>
      <c r="D42" t="s">
        <v>816</v>
      </c>
      <c r="E42">
        <v>4.8338749410000004</v>
      </c>
      <c r="F42">
        <v>22</v>
      </c>
    </row>
    <row r="43" spans="1:6" x14ac:dyDescent="0.3">
      <c r="A43" t="s">
        <v>11</v>
      </c>
      <c r="B43" t="s">
        <v>271</v>
      </c>
      <c r="C43">
        <v>0.02</v>
      </c>
      <c r="D43" t="s">
        <v>819</v>
      </c>
      <c r="E43">
        <v>0</v>
      </c>
      <c r="F43">
        <v>569</v>
      </c>
    </row>
    <row r="44" spans="1:6" x14ac:dyDescent="0.3">
      <c r="A44" t="s">
        <v>11</v>
      </c>
      <c r="B44" t="s">
        <v>44</v>
      </c>
      <c r="C44">
        <v>0.02</v>
      </c>
      <c r="D44" t="s">
        <v>819</v>
      </c>
      <c r="E44">
        <v>0</v>
      </c>
      <c r="F44">
        <v>1077</v>
      </c>
    </row>
    <row r="45" spans="1:6" x14ac:dyDescent="0.3">
      <c r="A45" t="s">
        <v>11</v>
      </c>
      <c r="B45" t="s">
        <v>10</v>
      </c>
      <c r="C45">
        <v>0.02</v>
      </c>
      <c r="D45" t="s">
        <v>819</v>
      </c>
      <c r="E45">
        <v>3.999949E-3</v>
      </c>
      <c r="F45">
        <v>1095</v>
      </c>
    </row>
    <row r="46" spans="1:6" x14ac:dyDescent="0.3">
      <c r="A46" t="s">
        <v>11</v>
      </c>
      <c r="B46" t="s">
        <v>271</v>
      </c>
      <c r="C46">
        <v>0.02</v>
      </c>
      <c r="D46" t="s">
        <v>817</v>
      </c>
      <c r="E46">
        <v>0</v>
      </c>
      <c r="F46">
        <v>561</v>
      </c>
    </row>
    <row r="47" spans="1:6" x14ac:dyDescent="0.3">
      <c r="A47" t="s">
        <v>11</v>
      </c>
      <c r="B47" t="s">
        <v>44</v>
      </c>
      <c r="C47">
        <v>0.02</v>
      </c>
      <c r="D47" t="s">
        <v>817</v>
      </c>
      <c r="E47">
        <v>0</v>
      </c>
      <c r="F47">
        <v>1074</v>
      </c>
    </row>
    <row r="48" spans="1:6" x14ac:dyDescent="0.3">
      <c r="A48" t="s">
        <v>11</v>
      </c>
      <c r="B48" t="s">
        <v>10</v>
      </c>
      <c r="C48">
        <v>0.02</v>
      </c>
      <c r="D48" t="s">
        <v>817</v>
      </c>
      <c r="E48">
        <v>3.999949E-3</v>
      </c>
      <c r="F48">
        <v>1095</v>
      </c>
    </row>
    <row r="49" spans="1:6" x14ac:dyDescent="0.3">
      <c r="A49" t="s">
        <v>11</v>
      </c>
      <c r="B49" t="s">
        <v>271</v>
      </c>
      <c r="C49">
        <v>0.03</v>
      </c>
      <c r="D49" t="s">
        <v>15</v>
      </c>
      <c r="E49">
        <v>0.43547820999999998</v>
      </c>
      <c r="F49">
        <v>572</v>
      </c>
    </row>
    <row r="50" spans="1:6" x14ac:dyDescent="0.3">
      <c r="A50" t="s">
        <v>11</v>
      </c>
      <c r="B50" t="s">
        <v>44</v>
      </c>
      <c r="C50">
        <v>0.03</v>
      </c>
      <c r="D50" t="s">
        <v>15</v>
      </c>
      <c r="E50">
        <v>0.24467968900000001</v>
      </c>
      <c r="F50">
        <v>1080</v>
      </c>
    </row>
    <row r="51" spans="1:6" x14ac:dyDescent="0.3">
      <c r="A51" t="s">
        <v>11</v>
      </c>
      <c r="B51" t="s">
        <v>10</v>
      </c>
      <c r="C51">
        <v>0.03</v>
      </c>
      <c r="D51" t="s">
        <v>15</v>
      </c>
      <c r="E51">
        <v>0.41906499899999999</v>
      </c>
      <c r="F51">
        <v>1095</v>
      </c>
    </row>
    <row r="52" spans="1:6" x14ac:dyDescent="0.3">
      <c r="A52" t="s">
        <v>11</v>
      </c>
      <c r="B52" t="s">
        <v>271</v>
      </c>
      <c r="C52">
        <v>0.03</v>
      </c>
      <c r="D52" t="s">
        <v>16</v>
      </c>
      <c r="E52">
        <v>0.176268339</v>
      </c>
      <c r="F52">
        <v>526</v>
      </c>
    </row>
    <row r="53" spans="1:6" x14ac:dyDescent="0.3">
      <c r="A53" t="s">
        <v>11</v>
      </c>
      <c r="B53" t="s">
        <v>44</v>
      </c>
      <c r="C53">
        <v>0.03</v>
      </c>
      <c r="D53" t="s">
        <v>16</v>
      </c>
      <c r="E53">
        <v>0.17024135600000001</v>
      </c>
      <c r="F53">
        <v>1081</v>
      </c>
    </row>
    <row r="54" spans="1:6" x14ac:dyDescent="0.3">
      <c r="A54" t="s">
        <v>11</v>
      </c>
      <c r="B54" t="s">
        <v>10</v>
      </c>
      <c r="C54">
        <v>0.03</v>
      </c>
      <c r="D54" t="s">
        <v>16</v>
      </c>
      <c r="E54">
        <v>0.346054792</v>
      </c>
      <c r="F54">
        <v>1094</v>
      </c>
    </row>
    <row r="55" spans="1:6" x14ac:dyDescent="0.3">
      <c r="A55" t="s">
        <v>11</v>
      </c>
      <c r="B55" t="s">
        <v>271</v>
      </c>
      <c r="C55">
        <v>0.03</v>
      </c>
      <c r="D55" t="s">
        <v>12</v>
      </c>
      <c r="E55">
        <v>9.3667268999999997E-2</v>
      </c>
      <c r="F55">
        <v>536</v>
      </c>
    </row>
    <row r="56" spans="1:6" x14ac:dyDescent="0.3">
      <c r="A56" t="s">
        <v>11</v>
      </c>
      <c r="B56" t="s">
        <v>44</v>
      </c>
      <c r="C56">
        <v>0.03</v>
      </c>
      <c r="D56" t="s">
        <v>12</v>
      </c>
      <c r="E56">
        <v>5.9084415000000001E-2</v>
      </c>
      <c r="F56">
        <v>1081</v>
      </c>
    </row>
    <row r="57" spans="1:6" x14ac:dyDescent="0.3">
      <c r="A57" t="s">
        <v>11</v>
      </c>
      <c r="B57" t="s">
        <v>10</v>
      </c>
      <c r="C57">
        <v>0.03</v>
      </c>
      <c r="D57" t="s">
        <v>12</v>
      </c>
      <c r="E57">
        <v>0.221683979</v>
      </c>
      <c r="F57">
        <v>1094</v>
      </c>
    </row>
    <row r="58" spans="1:6" x14ac:dyDescent="0.3">
      <c r="A58" t="s">
        <v>11</v>
      </c>
      <c r="B58" t="s">
        <v>271</v>
      </c>
      <c r="C58">
        <v>0.03</v>
      </c>
      <c r="D58" t="s">
        <v>17</v>
      </c>
      <c r="E58">
        <v>0.17209553699999999</v>
      </c>
      <c r="F58">
        <v>559</v>
      </c>
    </row>
    <row r="59" spans="1:6" x14ac:dyDescent="0.3">
      <c r="A59" t="s">
        <v>11</v>
      </c>
      <c r="B59" t="s">
        <v>44</v>
      </c>
      <c r="C59">
        <v>0.03</v>
      </c>
      <c r="D59" t="s">
        <v>17</v>
      </c>
      <c r="E59">
        <v>6.0182332999999998E-2</v>
      </c>
      <c r="F59">
        <v>1081</v>
      </c>
    </row>
    <row r="60" spans="1:6" x14ac:dyDescent="0.3">
      <c r="A60" t="s">
        <v>11</v>
      </c>
      <c r="B60" t="s">
        <v>10</v>
      </c>
      <c r="C60">
        <v>0.03</v>
      </c>
      <c r="D60" t="s">
        <v>17</v>
      </c>
      <c r="E60">
        <v>0.32948660899999999</v>
      </c>
      <c r="F60">
        <v>1094</v>
      </c>
    </row>
    <row r="61" spans="1:6" x14ac:dyDescent="0.3">
      <c r="A61" t="s">
        <v>11</v>
      </c>
      <c r="B61" t="s">
        <v>271</v>
      </c>
      <c r="C61">
        <v>0.03</v>
      </c>
      <c r="D61" t="s">
        <v>818</v>
      </c>
      <c r="E61">
        <v>400.10549950000001</v>
      </c>
      <c r="F61">
        <v>512</v>
      </c>
    </row>
    <row r="62" spans="1:6" x14ac:dyDescent="0.3">
      <c r="A62" t="s">
        <v>11</v>
      </c>
      <c r="B62" t="s">
        <v>44</v>
      </c>
      <c r="C62">
        <v>0.03</v>
      </c>
      <c r="D62" t="s">
        <v>818</v>
      </c>
      <c r="E62">
        <v>10000</v>
      </c>
      <c r="F62">
        <v>1063</v>
      </c>
    </row>
    <row r="63" spans="1:6" x14ac:dyDescent="0.3">
      <c r="A63" t="s">
        <v>11</v>
      </c>
      <c r="B63" t="s">
        <v>10</v>
      </c>
      <c r="C63">
        <v>0.03</v>
      </c>
      <c r="D63" t="s">
        <v>818</v>
      </c>
      <c r="E63">
        <v>37.815919880000003</v>
      </c>
      <c r="F63">
        <v>1095</v>
      </c>
    </row>
    <row r="64" spans="1:6" x14ac:dyDescent="0.3">
      <c r="A64" t="s">
        <v>11</v>
      </c>
      <c r="B64" t="s">
        <v>271</v>
      </c>
      <c r="C64">
        <v>0.03</v>
      </c>
      <c r="D64" t="s">
        <v>816</v>
      </c>
      <c r="E64">
        <v>3.6016314029999998</v>
      </c>
      <c r="F64">
        <v>142</v>
      </c>
    </row>
    <row r="65" spans="1:6" x14ac:dyDescent="0.3">
      <c r="A65" t="s">
        <v>11</v>
      </c>
      <c r="B65" t="s">
        <v>44</v>
      </c>
      <c r="C65">
        <v>0.03</v>
      </c>
      <c r="D65" t="s">
        <v>816</v>
      </c>
      <c r="E65">
        <v>4.2483749389999996</v>
      </c>
      <c r="F65">
        <v>97</v>
      </c>
    </row>
    <row r="66" spans="1:6" x14ac:dyDescent="0.3">
      <c r="A66" t="s">
        <v>11</v>
      </c>
      <c r="B66" t="s">
        <v>10</v>
      </c>
      <c r="C66">
        <v>0.03</v>
      </c>
      <c r="D66" t="s">
        <v>816</v>
      </c>
      <c r="E66">
        <v>4.9037671090000003</v>
      </c>
      <c r="F66">
        <v>33</v>
      </c>
    </row>
    <row r="67" spans="1:6" x14ac:dyDescent="0.3">
      <c r="A67" t="s">
        <v>11</v>
      </c>
      <c r="B67" t="s">
        <v>271</v>
      </c>
      <c r="C67">
        <v>0.03</v>
      </c>
      <c r="D67" t="s">
        <v>819</v>
      </c>
      <c r="E67">
        <v>1.802683E-3</v>
      </c>
      <c r="F67">
        <v>562</v>
      </c>
    </row>
    <row r="68" spans="1:6" x14ac:dyDescent="0.3">
      <c r="A68" t="s">
        <v>11</v>
      </c>
      <c r="B68" t="s">
        <v>44</v>
      </c>
      <c r="C68">
        <v>0.03</v>
      </c>
      <c r="D68" t="s">
        <v>819</v>
      </c>
      <c r="E68">
        <v>1.489162E-3</v>
      </c>
      <c r="F68">
        <v>1077</v>
      </c>
    </row>
    <row r="69" spans="1:6" x14ac:dyDescent="0.3">
      <c r="A69" t="s">
        <v>11</v>
      </c>
      <c r="B69" t="s">
        <v>10</v>
      </c>
      <c r="C69">
        <v>0.03</v>
      </c>
      <c r="D69" t="s">
        <v>819</v>
      </c>
      <c r="E69">
        <v>4.0020940000000003E-3</v>
      </c>
      <c r="F69">
        <v>1095</v>
      </c>
    </row>
    <row r="70" spans="1:6" x14ac:dyDescent="0.3">
      <c r="A70" t="s">
        <v>11</v>
      </c>
      <c r="B70" t="s">
        <v>271</v>
      </c>
      <c r="C70">
        <v>0.03</v>
      </c>
      <c r="D70" t="s">
        <v>817</v>
      </c>
      <c r="E70">
        <v>2.8744221E-2</v>
      </c>
      <c r="F70">
        <v>567</v>
      </c>
    </row>
    <row r="71" spans="1:6" x14ac:dyDescent="0.3">
      <c r="A71" t="s">
        <v>11</v>
      </c>
      <c r="B71" t="s">
        <v>44</v>
      </c>
      <c r="C71">
        <v>0.03</v>
      </c>
      <c r="D71" t="s">
        <v>817</v>
      </c>
      <c r="E71">
        <v>3.1244749999999998E-3</v>
      </c>
      <c r="F71">
        <v>1063</v>
      </c>
    </row>
    <row r="72" spans="1:6" x14ac:dyDescent="0.3">
      <c r="A72" t="s">
        <v>11</v>
      </c>
      <c r="B72" t="s">
        <v>10</v>
      </c>
      <c r="C72">
        <v>0.03</v>
      </c>
      <c r="D72" t="s">
        <v>817</v>
      </c>
      <c r="E72">
        <v>7.0021149999999997E-3</v>
      </c>
      <c r="F72">
        <v>1095</v>
      </c>
    </row>
    <row r="73" spans="1:6" x14ac:dyDescent="0.3">
      <c r="A73" t="s">
        <v>11</v>
      </c>
      <c r="B73" t="s">
        <v>271</v>
      </c>
      <c r="C73">
        <v>0.04</v>
      </c>
      <c r="D73" t="s">
        <v>15</v>
      </c>
      <c r="E73">
        <v>0.371618748</v>
      </c>
      <c r="F73">
        <v>516</v>
      </c>
    </row>
    <row r="74" spans="1:6" x14ac:dyDescent="0.3">
      <c r="A74" t="s">
        <v>11</v>
      </c>
      <c r="B74" t="s">
        <v>44</v>
      </c>
      <c r="C74">
        <v>0.04</v>
      </c>
      <c r="D74" t="s">
        <v>15</v>
      </c>
      <c r="E74">
        <v>0.34513735800000001</v>
      </c>
      <c r="F74">
        <v>1080</v>
      </c>
    </row>
    <row r="75" spans="1:6" x14ac:dyDescent="0.3">
      <c r="A75" t="s">
        <v>11</v>
      </c>
      <c r="B75" t="s">
        <v>10</v>
      </c>
      <c r="C75">
        <v>0.04</v>
      </c>
      <c r="D75" t="s">
        <v>15</v>
      </c>
      <c r="E75">
        <v>0.45407104500000001</v>
      </c>
      <c r="F75">
        <v>1095</v>
      </c>
    </row>
    <row r="76" spans="1:6" x14ac:dyDescent="0.3">
      <c r="A76" t="s">
        <v>11</v>
      </c>
      <c r="B76" t="s">
        <v>271</v>
      </c>
      <c r="C76">
        <v>0.04</v>
      </c>
      <c r="D76" t="s">
        <v>16</v>
      </c>
      <c r="E76">
        <v>0.189436197</v>
      </c>
      <c r="F76">
        <v>546</v>
      </c>
    </row>
    <row r="77" spans="1:6" x14ac:dyDescent="0.3">
      <c r="A77" t="s">
        <v>11</v>
      </c>
      <c r="B77" t="s">
        <v>44</v>
      </c>
      <c r="C77">
        <v>0.04</v>
      </c>
      <c r="D77" t="s">
        <v>16</v>
      </c>
      <c r="E77">
        <v>0.173521757</v>
      </c>
      <c r="F77">
        <v>1081</v>
      </c>
    </row>
    <row r="78" spans="1:6" x14ac:dyDescent="0.3">
      <c r="A78" t="s">
        <v>11</v>
      </c>
      <c r="B78" t="s">
        <v>10</v>
      </c>
      <c r="C78">
        <v>0.04</v>
      </c>
      <c r="D78" t="s">
        <v>16</v>
      </c>
      <c r="E78">
        <v>0.33305215799999999</v>
      </c>
      <c r="F78">
        <v>1094</v>
      </c>
    </row>
    <row r="79" spans="1:6" x14ac:dyDescent="0.3">
      <c r="A79" t="s">
        <v>11</v>
      </c>
      <c r="B79" t="s">
        <v>271</v>
      </c>
      <c r="C79">
        <v>0.04</v>
      </c>
      <c r="D79" t="s">
        <v>12</v>
      </c>
      <c r="E79">
        <v>0.11104607599999999</v>
      </c>
      <c r="F79">
        <v>535</v>
      </c>
    </row>
    <row r="80" spans="1:6" x14ac:dyDescent="0.3">
      <c r="A80" t="s">
        <v>11</v>
      </c>
      <c r="B80" t="s">
        <v>44</v>
      </c>
      <c r="C80">
        <v>0.04</v>
      </c>
      <c r="D80" t="s">
        <v>12</v>
      </c>
      <c r="E80">
        <v>6.4159631999999994E-2</v>
      </c>
      <c r="F80">
        <v>1081</v>
      </c>
    </row>
    <row r="81" spans="1:6" x14ac:dyDescent="0.3">
      <c r="A81" t="s">
        <v>11</v>
      </c>
      <c r="B81" t="s">
        <v>10</v>
      </c>
      <c r="C81">
        <v>0.04</v>
      </c>
      <c r="D81" t="s">
        <v>12</v>
      </c>
      <c r="E81">
        <v>0.188030005</v>
      </c>
      <c r="F81">
        <v>1094</v>
      </c>
    </row>
    <row r="82" spans="1:6" x14ac:dyDescent="0.3">
      <c r="A82" t="s">
        <v>11</v>
      </c>
      <c r="B82" t="s">
        <v>271</v>
      </c>
      <c r="C82">
        <v>0.04</v>
      </c>
      <c r="D82" t="s">
        <v>17</v>
      </c>
      <c r="E82">
        <v>0.1673944</v>
      </c>
      <c r="F82">
        <v>520</v>
      </c>
    </row>
    <row r="83" spans="1:6" x14ac:dyDescent="0.3">
      <c r="A83" t="s">
        <v>11</v>
      </c>
      <c r="B83" t="s">
        <v>44</v>
      </c>
      <c r="C83">
        <v>0.04</v>
      </c>
      <c r="D83" t="s">
        <v>17</v>
      </c>
      <c r="E83">
        <v>6.6003799000000002E-2</v>
      </c>
      <c r="F83">
        <v>1081</v>
      </c>
    </row>
    <row r="84" spans="1:6" x14ac:dyDescent="0.3">
      <c r="A84" t="s">
        <v>11</v>
      </c>
      <c r="B84" t="s">
        <v>10</v>
      </c>
      <c r="C84">
        <v>0.04</v>
      </c>
      <c r="D84" t="s">
        <v>17</v>
      </c>
      <c r="E84">
        <v>0.146023035</v>
      </c>
      <c r="F84">
        <v>1094</v>
      </c>
    </row>
    <row r="85" spans="1:6" x14ac:dyDescent="0.3">
      <c r="A85" t="s">
        <v>11</v>
      </c>
      <c r="B85" t="s">
        <v>271</v>
      </c>
      <c r="C85">
        <v>0.04</v>
      </c>
      <c r="D85" t="s">
        <v>818</v>
      </c>
      <c r="E85">
        <v>522.29552839999997</v>
      </c>
      <c r="F85">
        <v>545</v>
      </c>
    </row>
    <row r="86" spans="1:6" x14ac:dyDescent="0.3">
      <c r="A86" t="s">
        <v>11</v>
      </c>
      <c r="B86" t="s">
        <v>44</v>
      </c>
      <c r="C86">
        <v>0.04</v>
      </c>
      <c r="D86" t="s">
        <v>818</v>
      </c>
      <c r="E86">
        <v>10000</v>
      </c>
      <c r="F86">
        <v>1052</v>
      </c>
    </row>
    <row r="87" spans="1:6" x14ac:dyDescent="0.3">
      <c r="A87" t="s">
        <v>11</v>
      </c>
      <c r="B87" t="s">
        <v>10</v>
      </c>
      <c r="C87">
        <v>0.04</v>
      </c>
      <c r="D87" t="s">
        <v>818</v>
      </c>
      <c r="E87">
        <v>38.520026919999999</v>
      </c>
      <c r="F87">
        <v>1095</v>
      </c>
    </row>
    <row r="88" spans="1:6" x14ac:dyDescent="0.3">
      <c r="A88" t="s">
        <v>11</v>
      </c>
      <c r="B88" t="s">
        <v>271</v>
      </c>
      <c r="C88">
        <v>0.04</v>
      </c>
      <c r="D88" t="s">
        <v>816</v>
      </c>
      <c r="E88">
        <v>3.624632359</v>
      </c>
      <c r="F88">
        <v>137</v>
      </c>
    </row>
    <row r="89" spans="1:6" x14ac:dyDescent="0.3">
      <c r="A89" t="s">
        <v>11</v>
      </c>
      <c r="B89" t="s">
        <v>44</v>
      </c>
      <c r="C89">
        <v>0.04</v>
      </c>
      <c r="D89" t="s">
        <v>816</v>
      </c>
      <c r="E89">
        <v>13.161975379999999</v>
      </c>
      <c r="F89">
        <v>86</v>
      </c>
    </row>
    <row r="90" spans="1:6" x14ac:dyDescent="0.3">
      <c r="A90" t="s">
        <v>11</v>
      </c>
      <c r="B90" t="s">
        <v>10</v>
      </c>
      <c r="C90">
        <v>0.04</v>
      </c>
      <c r="D90" t="s">
        <v>816</v>
      </c>
      <c r="E90">
        <v>4.9407720570000002</v>
      </c>
      <c r="F90">
        <v>44</v>
      </c>
    </row>
    <row r="91" spans="1:6" x14ac:dyDescent="0.3">
      <c r="A91" t="s">
        <v>11</v>
      </c>
      <c r="B91" t="s">
        <v>271</v>
      </c>
      <c r="C91">
        <v>0.04</v>
      </c>
      <c r="D91" t="s">
        <v>819</v>
      </c>
      <c r="E91">
        <v>1.6460419999999999E-3</v>
      </c>
      <c r="F91">
        <v>535</v>
      </c>
    </row>
    <row r="92" spans="1:6" x14ac:dyDescent="0.3">
      <c r="A92" t="s">
        <v>11</v>
      </c>
      <c r="B92" t="s">
        <v>44</v>
      </c>
      <c r="C92">
        <v>0.04</v>
      </c>
      <c r="D92" t="s">
        <v>819</v>
      </c>
      <c r="E92">
        <v>1.7156599999999999E-3</v>
      </c>
      <c r="F92">
        <v>1077</v>
      </c>
    </row>
    <row r="93" spans="1:6" x14ac:dyDescent="0.3">
      <c r="A93" t="s">
        <v>11</v>
      </c>
      <c r="B93" t="s">
        <v>10</v>
      </c>
      <c r="C93">
        <v>0.04</v>
      </c>
      <c r="D93" t="s">
        <v>819</v>
      </c>
      <c r="E93">
        <v>4.0001869999999997E-3</v>
      </c>
      <c r="F93">
        <v>1095</v>
      </c>
    </row>
    <row r="94" spans="1:6" x14ac:dyDescent="0.3">
      <c r="A94" t="s">
        <v>11</v>
      </c>
      <c r="B94" t="s">
        <v>271</v>
      </c>
      <c r="C94">
        <v>0.04</v>
      </c>
      <c r="D94" t="s">
        <v>817</v>
      </c>
      <c r="E94">
        <v>3.4348960000000002E-3</v>
      </c>
      <c r="F94">
        <v>535</v>
      </c>
    </row>
    <row r="95" spans="1:6" x14ac:dyDescent="0.3">
      <c r="A95" t="s">
        <v>11</v>
      </c>
      <c r="B95" t="s">
        <v>44</v>
      </c>
      <c r="C95">
        <v>0.04</v>
      </c>
      <c r="D95" t="s">
        <v>817</v>
      </c>
      <c r="E95">
        <v>3.3898349999999999E-3</v>
      </c>
      <c r="F95">
        <v>1052</v>
      </c>
    </row>
    <row r="96" spans="1:6" x14ac:dyDescent="0.3">
      <c r="A96" t="s">
        <v>11</v>
      </c>
      <c r="B96" t="s">
        <v>10</v>
      </c>
      <c r="C96">
        <v>0.04</v>
      </c>
      <c r="D96" t="s">
        <v>817</v>
      </c>
      <c r="E96">
        <v>2.6743412000000001E-2</v>
      </c>
      <c r="F96">
        <v>1095</v>
      </c>
    </row>
    <row r="97" spans="1:6" x14ac:dyDescent="0.3">
      <c r="A97" t="s">
        <v>11</v>
      </c>
      <c r="B97" t="s">
        <v>271</v>
      </c>
      <c r="C97">
        <v>0.05</v>
      </c>
      <c r="D97" t="s">
        <v>15</v>
      </c>
      <c r="E97">
        <v>0.37594294499999997</v>
      </c>
      <c r="F97">
        <v>553</v>
      </c>
    </row>
    <row r="98" spans="1:6" x14ac:dyDescent="0.3">
      <c r="A98" t="s">
        <v>11</v>
      </c>
      <c r="B98" t="s">
        <v>44</v>
      </c>
      <c r="C98">
        <v>0.05</v>
      </c>
      <c r="D98" t="s">
        <v>15</v>
      </c>
      <c r="E98">
        <v>0.34339857099999999</v>
      </c>
      <c r="F98">
        <v>1080</v>
      </c>
    </row>
    <row r="99" spans="1:6" x14ac:dyDescent="0.3">
      <c r="A99" t="s">
        <v>11</v>
      </c>
      <c r="B99" t="s">
        <v>10</v>
      </c>
      <c r="C99">
        <v>0.05</v>
      </c>
      <c r="D99" t="s">
        <v>15</v>
      </c>
      <c r="E99">
        <v>0.42006516500000002</v>
      </c>
      <c r="F99">
        <v>1095</v>
      </c>
    </row>
    <row r="100" spans="1:6" x14ac:dyDescent="0.3">
      <c r="A100" t="s">
        <v>11</v>
      </c>
      <c r="B100" t="s">
        <v>271</v>
      </c>
      <c r="C100">
        <v>0.05</v>
      </c>
      <c r="D100" t="s">
        <v>16</v>
      </c>
      <c r="E100">
        <v>0.17679476699999999</v>
      </c>
      <c r="F100">
        <v>547</v>
      </c>
    </row>
    <row r="101" spans="1:6" x14ac:dyDescent="0.3">
      <c r="A101" t="s">
        <v>11</v>
      </c>
      <c r="B101" t="s">
        <v>44</v>
      </c>
      <c r="C101">
        <v>0.05</v>
      </c>
      <c r="D101" t="s">
        <v>16</v>
      </c>
      <c r="E101">
        <v>0.17631506899999999</v>
      </c>
      <c r="F101">
        <v>1081</v>
      </c>
    </row>
    <row r="102" spans="1:6" x14ac:dyDescent="0.3">
      <c r="A102" t="s">
        <v>11</v>
      </c>
      <c r="B102" t="s">
        <v>10</v>
      </c>
      <c r="C102">
        <v>0.05</v>
      </c>
      <c r="D102" t="s">
        <v>16</v>
      </c>
      <c r="E102">
        <v>0.34105491599999999</v>
      </c>
      <c r="F102">
        <v>1094</v>
      </c>
    </row>
    <row r="103" spans="1:6" x14ac:dyDescent="0.3">
      <c r="A103" t="s">
        <v>11</v>
      </c>
      <c r="B103" t="s">
        <v>271</v>
      </c>
      <c r="C103">
        <v>0.05</v>
      </c>
      <c r="D103" t="s">
        <v>12</v>
      </c>
      <c r="E103">
        <v>6.2108040000000003E-2</v>
      </c>
      <c r="F103">
        <v>571</v>
      </c>
    </row>
    <row r="104" spans="1:6" x14ac:dyDescent="0.3">
      <c r="A104" t="s">
        <v>11</v>
      </c>
      <c r="B104" t="s">
        <v>44</v>
      </c>
      <c r="C104">
        <v>0.05</v>
      </c>
      <c r="D104" t="s">
        <v>12</v>
      </c>
      <c r="E104">
        <v>6.0604572000000002E-2</v>
      </c>
      <c r="F104">
        <v>1081</v>
      </c>
    </row>
    <row r="105" spans="1:6" x14ac:dyDescent="0.3">
      <c r="A105" t="s">
        <v>11</v>
      </c>
      <c r="B105" t="s">
        <v>10</v>
      </c>
      <c r="C105">
        <v>0.05</v>
      </c>
      <c r="D105" t="s">
        <v>12</v>
      </c>
      <c r="E105">
        <v>0.17302799199999999</v>
      </c>
      <c r="F105">
        <v>1094</v>
      </c>
    </row>
    <row r="106" spans="1:6" x14ac:dyDescent="0.3">
      <c r="A106" t="s">
        <v>11</v>
      </c>
      <c r="B106" t="s">
        <v>271</v>
      </c>
      <c r="C106">
        <v>0.05</v>
      </c>
      <c r="D106" t="s">
        <v>17</v>
      </c>
      <c r="E106">
        <v>6.5810441999999997E-2</v>
      </c>
      <c r="F106">
        <v>551</v>
      </c>
    </row>
    <row r="107" spans="1:6" x14ac:dyDescent="0.3">
      <c r="A107" t="s">
        <v>11</v>
      </c>
      <c r="B107" t="s">
        <v>44</v>
      </c>
      <c r="C107">
        <v>0.05</v>
      </c>
      <c r="D107" t="s">
        <v>17</v>
      </c>
      <c r="E107">
        <v>6.3733101E-2</v>
      </c>
      <c r="F107">
        <v>1081</v>
      </c>
    </row>
    <row r="108" spans="1:6" x14ac:dyDescent="0.3">
      <c r="A108" t="s">
        <v>11</v>
      </c>
      <c r="B108" t="s">
        <v>10</v>
      </c>
      <c r="C108">
        <v>0.05</v>
      </c>
      <c r="D108" t="s">
        <v>17</v>
      </c>
      <c r="E108">
        <v>0.18902802499999999</v>
      </c>
      <c r="F108">
        <v>1094</v>
      </c>
    </row>
    <row r="109" spans="1:6" x14ac:dyDescent="0.3">
      <c r="A109" t="s">
        <v>11</v>
      </c>
      <c r="B109" t="s">
        <v>271</v>
      </c>
      <c r="C109">
        <v>0.05</v>
      </c>
      <c r="D109" t="s">
        <v>818</v>
      </c>
      <c r="E109">
        <v>596.8488936</v>
      </c>
      <c r="F109">
        <v>518</v>
      </c>
    </row>
    <row r="110" spans="1:6" x14ac:dyDescent="0.3">
      <c r="A110" t="s">
        <v>11</v>
      </c>
      <c r="B110" t="s">
        <v>44</v>
      </c>
      <c r="C110">
        <v>0.05</v>
      </c>
      <c r="D110" t="s">
        <v>818</v>
      </c>
      <c r="E110">
        <v>10000</v>
      </c>
      <c r="F110">
        <v>1041</v>
      </c>
    </row>
    <row r="111" spans="1:6" x14ac:dyDescent="0.3">
      <c r="A111" t="s">
        <v>11</v>
      </c>
      <c r="B111" t="s">
        <v>10</v>
      </c>
      <c r="C111">
        <v>0.05</v>
      </c>
      <c r="D111" t="s">
        <v>818</v>
      </c>
      <c r="E111">
        <v>38.483022929999997</v>
      </c>
      <c r="F111">
        <v>1095</v>
      </c>
    </row>
    <row r="112" spans="1:6" x14ac:dyDescent="0.3">
      <c r="A112" t="s">
        <v>11</v>
      </c>
      <c r="B112" t="s">
        <v>271</v>
      </c>
      <c r="C112">
        <v>0.05</v>
      </c>
      <c r="D112" t="s">
        <v>816</v>
      </c>
      <c r="E112">
        <v>3.5326263899999999</v>
      </c>
      <c r="F112">
        <v>126</v>
      </c>
    </row>
    <row r="113" spans="1:6" x14ac:dyDescent="0.3">
      <c r="A113" t="s">
        <v>11</v>
      </c>
      <c r="B113" t="s">
        <v>44</v>
      </c>
      <c r="C113">
        <v>0.05</v>
      </c>
      <c r="D113" t="s">
        <v>816</v>
      </c>
      <c r="E113">
        <v>11.66587114</v>
      </c>
      <c r="F113">
        <v>75</v>
      </c>
    </row>
    <row r="114" spans="1:6" x14ac:dyDescent="0.3">
      <c r="A114" t="s">
        <v>11</v>
      </c>
      <c r="B114" t="s">
        <v>10</v>
      </c>
      <c r="C114">
        <v>0.05</v>
      </c>
      <c r="D114" t="s">
        <v>816</v>
      </c>
      <c r="E114">
        <v>4.6817328930000004</v>
      </c>
      <c r="F114">
        <v>55</v>
      </c>
    </row>
    <row r="115" spans="1:6" x14ac:dyDescent="0.3">
      <c r="A115" t="s">
        <v>11</v>
      </c>
      <c r="B115" t="s">
        <v>271</v>
      </c>
      <c r="C115">
        <v>0.05</v>
      </c>
      <c r="D115" t="s">
        <v>819</v>
      </c>
      <c r="E115">
        <v>1.6694069999999999E-3</v>
      </c>
      <c r="F115">
        <v>573</v>
      </c>
    </row>
    <row r="116" spans="1:6" x14ac:dyDescent="0.3">
      <c r="A116" t="s">
        <v>11</v>
      </c>
      <c r="B116" t="s">
        <v>44</v>
      </c>
      <c r="C116">
        <v>0.05</v>
      </c>
      <c r="D116" t="s">
        <v>819</v>
      </c>
      <c r="E116">
        <v>1.6968249999999999E-3</v>
      </c>
      <c r="F116">
        <v>1077</v>
      </c>
    </row>
    <row r="117" spans="1:6" x14ac:dyDescent="0.3">
      <c r="A117" t="s">
        <v>11</v>
      </c>
      <c r="B117" t="s">
        <v>10</v>
      </c>
      <c r="C117">
        <v>0.05</v>
      </c>
      <c r="D117" t="s">
        <v>819</v>
      </c>
      <c r="E117">
        <v>4.0011409999999997E-3</v>
      </c>
      <c r="F117">
        <v>1095</v>
      </c>
    </row>
    <row r="118" spans="1:6" x14ac:dyDescent="0.3">
      <c r="A118" t="s">
        <v>11</v>
      </c>
      <c r="B118" t="s">
        <v>271</v>
      </c>
      <c r="C118">
        <v>0.05</v>
      </c>
      <c r="D118" t="s">
        <v>817</v>
      </c>
      <c r="E118">
        <v>3.5753249999999999E-3</v>
      </c>
      <c r="F118">
        <v>518</v>
      </c>
    </row>
    <row r="119" spans="1:6" x14ac:dyDescent="0.3">
      <c r="A119" t="s">
        <v>11</v>
      </c>
      <c r="B119" t="s">
        <v>44</v>
      </c>
      <c r="C119">
        <v>0.05</v>
      </c>
      <c r="D119" t="s">
        <v>817</v>
      </c>
      <c r="E119">
        <v>3.3566949999999998E-3</v>
      </c>
      <c r="F119">
        <v>1041</v>
      </c>
    </row>
    <row r="120" spans="1:6" x14ac:dyDescent="0.3">
      <c r="A120" t="s">
        <v>11</v>
      </c>
      <c r="B120" t="s">
        <v>10</v>
      </c>
      <c r="C120">
        <v>0.05</v>
      </c>
      <c r="D120" t="s">
        <v>817</v>
      </c>
      <c r="E120">
        <v>4.0009019999999998E-3</v>
      </c>
      <c r="F120">
        <v>1095</v>
      </c>
    </row>
    <row r="121" spans="1:6" x14ac:dyDescent="0.3">
      <c r="A121" t="s">
        <v>11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F121"/>
  <sheetViews>
    <sheetView zoomScaleNormal="100" workbookViewId="0"/>
  </sheetViews>
  <sheetFormatPr defaultRowHeight="14.4" x14ac:dyDescent="0.3"/>
  <cols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0.01</v>
      </c>
      <c r="D2" t="s">
        <v>15</v>
      </c>
      <c r="E2">
        <v>53.523738860000002</v>
      </c>
      <c r="F2">
        <v>173</v>
      </c>
    </row>
    <row r="3" spans="1:6" x14ac:dyDescent="0.3">
      <c r="A3" t="s">
        <v>11</v>
      </c>
      <c r="B3" t="s">
        <v>44</v>
      </c>
      <c r="C3">
        <v>0.01</v>
      </c>
      <c r="D3" t="s">
        <v>15</v>
      </c>
      <c r="E3">
        <v>46.022788050000003</v>
      </c>
      <c r="F3">
        <v>6</v>
      </c>
    </row>
    <row r="4" spans="1:6" x14ac:dyDescent="0.3">
      <c r="A4" t="s">
        <v>11</v>
      </c>
      <c r="B4" t="s">
        <v>10</v>
      </c>
      <c r="C4">
        <v>0.01</v>
      </c>
      <c r="D4" t="s">
        <v>15</v>
      </c>
      <c r="E4">
        <v>63.727136139999999</v>
      </c>
      <c r="F4">
        <v>13</v>
      </c>
    </row>
    <row r="5" spans="1:6" x14ac:dyDescent="0.3">
      <c r="A5" t="s">
        <v>11</v>
      </c>
      <c r="B5" t="s">
        <v>271</v>
      </c>
      <c r="C5">
        <v>0.01</v>
      </c>
      <c r="D5" t="s">
        <v>16</v>
      </c>
      <c r="E5">
        <v>56.536283019999999</v>
      </c>
      <c r="F5">
        <v>235</v>
      </c>
    </row>
    <row r="6" spans="1:6" x14ac:dyDescent="0.3">
      <c r="A6" t="s">
        <v>11</v>
      </c>
      <c r="B6" t="s">
        <v>44</v>
      </c>
      <c r="C6">
        <v>0.01</v>
      </c>
      <c r="D6" t="s">
        <v>16</v>
      </c>
      <c r="E6">
        <v>53.800732850000003</v>
      </c>
      <c r="F6">
        <v>14</v>
      </c>
    </row>
    <row r="7" spans="1:6" x14ac:dyDescent="0.3">
      <c r="A7" t="s">
        <v>11</v>
      </c>
      <c r="B7" t="s">
        <v>10</v>
      </c>
      <c r="C7">
        <v>0.01</v>
      </c>
      <c r="D7" t="s">
        <v>16</v>
      </c>
      <c r="E7">
        <v>69.045809030000001</v>
      </c>
      <c r="F7">
        <v>13</v>
      </c>
    </row>
    <row r="8" spans="1:6" x14ac:dyDescent="0.3">
      <c r="A8" t="s">
        <v>11</v>
      </c>
      <c r="B8" t="s">
        <v>271</v>
      </c>
      <c r="C8">
        <v>0.01</v>
      </c>
      <c r="D8" t="s">
        <v>12</v>
      </c>
      <c r="E8">
        <v>0.45638895000000002</v>
      </c>
      <c r="F8">
        <v>238</v>
      </c>
    </row>
    <row r="9" spans="1:6" x14ac:dyDescent="0.3">
      <c r="A9" t="s">
        <v>11</v>
      </c>
      <c r="B9" t="s">
        <v>44</v>
      </c>
      <c r="C9">
        <v>0.01</v>
      </c>
      <c r="D9" t="s">
        <v>12</v>
      </c>
      <c r="E9">
        <v>0.47406578100000002</v>
      </c>
      <c r="F9">
        <v>13</v>
      </c>
    </row>
    <row r="10" spans="1:6" x14ac:dyDescent="0.3">
      <c r="A10" t="s">
        <v>11</v>
      </c>
      <c r="B10" t="s">
        <v>10</v>
      </c>
      <c r="C10">
        <v>0.01</v>
      </c>
      <c r="D10" t="s">
        <v>12</v>
      </c>
      <c r="E10">
        <v>0.50347304299999995</v>
      </c>
      <c r="F10">
        <v>12</v>
      </c>
    </row>
    <row r="11" spans="1:6" x14ac:dyDescent="0.3">
      <c r="A11" t="s">
        <v>11</v>
      </c>
      <c r="B11" t="s">
        <v>271</v>
      </c>
      <c r="C11">
        <v>0.01</v>
      </c>
      <c r="D11" t="s">
        <v>17</v>
      </c>
      <c r="E11">
        <v>2.4528300760000001</v>
      </c>
      <c r="F11">
        <v>182</v>
      </c>
    </row>
    <row r="12" spans="1:6" x14ac:dyDescent="0.3">
      <c r="A12" t="s">
        <v>11</v>
      </c>
      <c r="B12" t="s">
        <v>44</v>
      </c>
      <c r="C12">
        <v>0.01</v>
      </c>
      <c r="D12" t="s">
        <v>17</v>
      </c>
      <c r="E12">
        <v>1.217329025</v>
      </c>
      <c r="F12">
        <v>13</v>
      </c>
    </row>
    <row r="13" spans="1:6" x14ac:dyDescent="0.3">
      <c r="A13" t="s">
        <v>11</v>
      </c>
      <c r="B13" t="s">
        <v>10</v>
      </c>
      <c r="C13">
        <v>0.01</v>
      </c>
      <c r="D13" t="s">
        <v>17</v>
      </c>
      <c r="E13">
        <v>1.204188824</v>
      </c>
      <c r="F13">
        <v>13</v>
      </c>
    </row>
    <row r="14" spans="1:6" x14ac:dyDescent="0.3">
      <c r="A14" t="s">
        <v>11</v>
      </c>
      <c r="B14" t="s">
        <v>271</v>
      </c>
      <c r="C14">
        <v>0.01</v>
      </c>
      <c r="D14" t="s">
        <v>818</v>
      </c>
      <c r="E14">
        <v>4271.0371070000001</v>
      </c>
      <c r="F14">
        <v>492</v>
      </c>
    </row>
    <row r="15" spans="1:6" x14ac:dyDescent="0.3">
      <c r="A15" t="s">
        <v>11</v>
      </c>
      <c r="B15" t="s">
        <v>44</v>
      </c>
      <c r="C15">
        <v>0.01</v>
      </c>
      <c r="D15" t="s">
        <v>818</v>
      </c>
      <c r="E15">
        <v>448.44632100000001</v>
      </c>
      <c r="F15">
        <v>191</v>
      </c>
    </row>
    <row r="16" spans="1:6" x14ac:dyDescent="0.3">
      <c r="A16" t="s">
        <v>11</v>
      </c>
      <c r="B16" t="s">
        <v>10</v>
      </c>
      <c r="C16">
        <v>0.01</v>
      </c>
      <c r="D16" t="s">
        <v>818</v>
      </c>
      <c r="E16">
        <v>32.34506416</v>
      </c>
      <c r="F16">
        <v>21</v>
      </c>
    </row>
    <row r="17" spans="1:6" x14ac:dyDescent="0.3">
      <c r="A17" t="s">
        <v>11</v>
      </c>
      <c r="B17" t="s">
        <v>271</v>
      </c>
      <c r="C17">
        <v>0.01</v>
      </c>
      <c r="D17" t="s">
        <v>816</v>
      </c>
      <c r="E17">
        <v>8.9640328880000002</v>
      </c>
      <c r="F17">
        <v>491</v>
      </c>
    </row>
    <row r="18" spans="1:6" x14ac:dyDescent="0.3">
      <c r="A18" t="s">
        <v>11</v>
      </c>
      <c r="B18" t="s">
        <v>44</v>
      </c>
      <c r="C18">
        <v>0.01</v>
      </c>
      <c r="D18" t="s">
        <v>816</v>
      </c>
      <c r="E18">
        <v>4.0507190230000001</v>
      </c>
      <c r="F18">
        <v>38</v>
      </c>
    </row>
    <row r="19" spans="1:6" x14ac:dyDescent="0.3">
      <c r="A19" t="s">
        <v>11</v>
      </c>
      <c r="B19" t="s">
        <v>10</v>
      </c>
      <c r="C19">
        <v>0.01</v>
      </c>
      <c r="D19" t="s">
        <v>816</v>
      </c>
      <c r="E19">
        <v>4.3836832049999996</v>
      </c>
      <c r="F19">
        <v>31</v>
      </c>
    </row>
    <row r="20" spans="1:6" x14ac:dyDescent="0.3">
      <c r="A20" t="s">
        <v>11</v>
      </c>
      <c r="B20" t="s">
        <v>271</v>
      </c>
      <c r="C20">
        <v>0.01</v>
      </c>
      <c r="D20" t="s">
        <v>819</v>
      </c>
      <c r="E20">
        <v>1.5625E-2</v>
      </c>
      <c r="F20">
        <v>576</v>
      </c>
    </row>
    <row r="21" spans="1:6" x14ac:dyDescent="0.3">
      <c r="A21" t="s">
        <v>11</v>
      </c>
      <c r="B21" t="s">
        <v>44</v>
      </c>
      <c r="C21">
        <v>0.01</v>
      </c>
      <c r="D21" t="s">
        <v>819</v>
      </c>
      <c r="E21">
        <v>1.5626192000000001E-2</v>
      </c>
      <c r="F21">
        <v>104</v>
      </c>
    </row>
    <row r="22" spans="1:6" x14ac:dyDescent="0.3">
      <c r="A22" t="s">
        <v>11</v>
      </c>
      <c r="B22" t="s">
        <v>10</v>
      </c>
      <c r="C22">
        <v>0.01</v>
      </c>
      <c r="D22" t="s">
        <v>819</v>
      </c>
      <c r="E22">
        <v>8.0020430000000004E-3</v>
      </c>
      <c r="F22">
        <v>44</v>
      </c>
    </row>
    <row r="23" spans="1:6" x14ac:dyDescent="0.3">
      <c r="A23" t="s">
        <v>11</v>
      </c>
      <c r="B23" t="s">
        <v>271</v>
      </c>
      <c r="C23">
        <v>0.01</v>
      </c>
      <c r="D23" t="s">
        <v>817</v>
      </c>
      <c r="E23">
        <v>3.1258820999999999E-2</v>
      </c>
      <c r="F23">
        <v>645</v>
      </c>
    </row>
    <row r="24" spans="1:6" x14ac:dyDescent="0.3">
      <c r="A24" t="s">
        <v>11</v>
      </c>
      <c r="B24" t="s">
        <v>44</v>
      </c>
      <c r="C24">
        <v>0.01</v>
      </c>
      <c r="D24" t="s">
        <v>817</v>
      </c>
      <c r="E24">
        <v>6.2510014000000003E-2</v>
      </c>
      <c r="F24">
        <v>106</v>
      </c>
    </row>
    <row r="25" spans="1:6" x14ac:dyDescent="0.3">
      <c r="A25" t="s">
        <v>11</v>
      </c>
      <c r="B25" t="s">
        <v>10</v>
      </c>
      <c r="C25">
        <v>0.01</v>
      </c>
      <c r="D25" t="s">
        <v>817</v>
      </c>
      <c r="E25">
        <v>4.0005921999999999E-2</v>
      </c>
      <c r="F25">
        <v>48</v>
      </c>
    </row>
    <row r="26" spans="1:6" x14ac:dyDescent="0.3">
      <c r="A26" t="s">
        <v>11</v>
      </c>
      <c r="B26" t="s">
        <v>271</v>
      </c>
      <c r="C26">
        <v>0.02</v>
      </c>
      <c r="D26" t="s">
        <v>15</v>
      </c>
      <c r="E26">
        <v>82.193647859999999</v>
      </c>
      <c r="F26">
        <v>310</v>
      </c>
    </row>
    <row r="27" spans="1:6" x14ac:dyDescent="0.3">
      <c r="A27" t="s">
        <v>11</v>
      </c>
      <c r="B27" t="s">
        <v>44</v>
      </c>
      <c r="C27">
        <v>0.02</v>
      </c>
      <c r="D27" t="s">
        <v>15</v>
      </c>
      <c r="E27">
        <v>88.664042949999995</v>
      </c>
      <c r="F27">
        <v>75</v>
      </c>
    </row>
    <row r="28" spans="1:6" x14ac:dyDescent="0.3">
      <c r="A28" t="s">
        <v>11</v>
      </c>
      <c r="B28" t="s">
        <v>10</v>
      </c>
      <c r="C28">
        <v>0.02</v>
      </c>
      <c r="D28" t="s">
        <v>15</v>
      </c>
      <c r="E28">
        <v>109.16608600000001</v>
      </c>
      <c r="F28">
        <v>26</v>
      </c>
    </row>
    <row r="29" spans="1:6" x14ac:dyDescent="0.3">
      <c r="A29" t="s">
        <v>11</v>
      </c>
      <c r="B29" t="s">
        <v>271</v>
      </c>
      <c r="C29">
        <v>0.02</v>
      </c>
      <c r="D29" t="s">
        <v>16</v>
      </c>
      <c r="E29">
        <v>99.60233307</v>
      </c>
      <c r="F29">
        <v>275</v>
      </c>
    </row>
    <row r="30" spans="1:6" x14ac:dyDescent="0.3">
      <c r="A30" t="s">
        <v>11</v>
      </c>
      <c r="B30" t="s">
        <v>44</v>
      </c>
      <c r="C30">
        <v>0.02</v>
      </c>
      <c r="D30" t="s">
        <v>16</v>
      </c>
      <c r="E30">
        <v>108.36314489999999</v>
      </c>
      <c r="F30">
        <v>21</v>
      </c>
    </row>
    <row r="31" spans="1:6" x14ac:dyDescent="0.3">
      <c r="A31" t="s">
        <v>11</v>
      </c>
      <c r="B31" t="s">
        <v>10</v>
      </c>
      <c r="C31">
        <v>0.02</v>
      </c>
      <c r="D31" t="s">
        <v>16</v>
      </c>
      <c r="E31">
        <v>108.759023</v>
      </c>
      <c r="F31">
        <v>25</v>
      </c>
    </row>
    <row r="32" spans="1:6" x14ac:dyDescent="0.3">
      <c r="A32" t="s">
        <v>11</v>
      </c>
      <c r="B32" t="s">
        <v>271</v>
      </c>
      <c r="C32">
        <v>0.02</v>
      </c>
      <c r="D32" t="s">
        <v>12</v>
      </c>
      <c r="E32">
        <v>2.5179960729999999</v>
      </c>
      <c r="F32">
        <v>296</v>
      </c>
    </row>
    <row r="33" spans="1:6" x14ac:dyDescent="0.3">
      <c r="A33" t="s">
        <v>11</v>
      </c>
      <c r="B33" t="s">
        <v>44</v>
      </c>
      <c r="C33">
        <v>0.02</v>
      </c>
      <c r="D33" t="s">
        <v>12</v>
      </c>
      <c r="E33">
        <v>1.077207088</v>
      </c>
      <c r="F33">
        <v>34</v>
      </c>
    </row>
    <row r="34" spans="1:6" x14ac:dyDescent="0.3">
      <c r="A34" t="s">
        <v>11</v>
      </c>
      <c r="B34" t="s">
        <v>10</v>
      </c>
      <c r="C34">
        <v>0.02</v>
      </c>
      <c r="D34" t="s">
        <v>12</v>
      </c>
      <c r="E34">
        <v>0.68510484699999996</v>
      </c>
      <c r="F34">
        <v>25</v>
      </c>
    </row>
    <row r="35" spans="1:6" x14ac:dyDescent="0.3">
      <c r="A35" t="s">
        <v>11</v>
      </c>
      <c r="B35" t="s">
        <v>271</v>
      </c>
      <c r="C35">
        <v>0.02</v>
      </c>
      <c r="D35" t="s">
        <v>17</v>
      </c>
      <c r="E35">
        <v>5.5306601520000003</v>
      </c>
      <c r="F35">
        <v>252</v>
      </c>
    </row>
    <row r="36" spans="1:6" x14ac:dyDescent="0.3">
      <c r="A36" t="s">
        <v>11</v>
      </c>
      <c r="B36" t="s">
        <v>44</v>
      </c>
      <c r="C36">
        <v>0.02</v>
      </c>
      <c r="D36" t="s">
        <v>17</v>
      </c>
      <c r="E36">
        <v>2.7970650199999998</v>
      </c>
      <c r="F36">
        <v>52</v>
      </c>
    </row>
    <row r="37" spans="1:6" x14ac:dyDescent="0.3">
      <c r="A37" t="s">
        <v>11</v>
      </c>
      <c r="B37" t="s">
        <v>10</v>
      </c>
      <c r="C37">
        <v>0.02</v>
      </c>
      <c r="D37" t="s">
        <v>17</v>
      </c>
      <c r="E37">
        <v>2.0383188720000001</v>
      </c>
      <c r="F37">
        <v>29</v>
      </c>
    </row>
    <row r="38" spans="1:6" x14ac:dyDescent="0.3">
      <c r="A38" t="s">
        <v>11</v>
      </c>
      <c r="B38" t="s">
        <v>271</v>
      </c>
      <c r="C38">
        <v>0.02</v>
      </c>
      <c r="D38" t="s">
        <v>818</v>
      </c>
      <c r="E38">
        <v>5855.6885259999999</v>
      </c>
      <c r="F38">
        <v>488</v>
      </c>
    </row>
    <row r="39" spans="1:6" x14ac:dyDescent="0.3">
      <c r="A39" t="s">
        <v>11</v>
      </c>
      <c r="B39" t="s">
        <v>44</v>
      </c>
      <c r="C39">
        <v>0.02</v>
      </c>
      <c r="D39" t="s">
        <v>818</v>
      </c>
      <c r="E39">
        <v>694.98856999999998</v>
      </c>
      <c r="F39">
        <v>558</v>
      </c>
    </row>
    <row r="40" spans="1:6" x14ac:dyDescent="0.3">
      <c r="A40" t="s">
        <v>11</v>
      </c>
      <c r="B40" t="s">
        <v>10</v>
      </c>
      <c r="C40">
        <v>0.02</v>
      </c>
      <c r="D40" t="s">
        <v>818</v>
      </c>
      <c r="E40">
        <v>32.57009721</v>
      </c>
      <c r="F40">
        <v>33</v>
      </c>
    </row>
    <row r="41" spans="1:6" x14ac:dyDescent="0.3">
      <c r="A41" t="s">
        <v>11</v>
      </c>
      <c r="B41" t="s">
        <v>271</v>
      </c>
      <c r="C41">
        <v>0.02</v>
      </c>
      <c r="D41" t="s">
        <v>816</v>
      </c>
      <c r="E41">
        <v>8.4384789470000001</v>
      </c>
      <c r="F41">
        <v>515</v>
      </c>
    </row>
    <row r="42" spans="1:6" x14ac:dyDescent="0.3">
      <c r="A42" t="s">
        <v>11</v>
      </c>
      <c r="B42" t="s">
        <v>44</v>
      </c>
      <c r="C42">
        <v>0.02</v>
      </c>
      <c r="D42" t="s">
        <v>816</v>
      </c>
      <c r="E42">
        <v>4.168753862</v>
      </c>
      <c r="F42">
        <v>59</v>
      </c>
    </row>
    <row r="43" spans="1:6" x14ac:dyDescent="0.3">
      <c r="A43" t="s">
        <v>11</v>
      </c>
      <c r="B43" t="s">
        <v>10</v>
      </c>
      <c r="C43">
        <v>0.02</v>
      </c>
      <c r="D43" t="s">
        <v>816</v>
      </c>
      <c r="E43">
        <v>4.4036819930000002</v>
      </c>
      <c r="F43">
        <v>50</v>
      </c>
    </row>
    <row r="44" spans="1:6" x14ac:dyDescent="0.3">
      <c r="A44" t="s">
        <v>11</v>
      </c>
      <c r="B44" t="s">
        <v>271</v>
      </c>
      <c r="C44">
        <v>0.02</v>
      </c>
      <c r="D44" t="s">
        <v>819</v>
      </c>
      <c r="E44">
        <v>1.5623092999999999E-2</v>
      </c>
      <c r="F44">
        <v>546</v>
      </c>
    </row>
    <row r="45" spans="1:6" x14ac:dyDescent="0.3">
      <c r="A45" t="s">
        <v>11</v>
      </c>
      <c r="B45" t="s">
        <v>44</v>
      </c>
      <c r="C45">
        <v>0.02</v>
      </c>
      <c r="D45" t="s">
        <v>819</v>
      </c>
      <c r="E45">
        <v>5.0001139999999999E-3</v>
      </c>
      <c r="F45">
        <v>187</v>
      </c>
    </row>
    <row r="46" spans="1:6" x14ac:dyDescent="0.3">
      <c r="A46" t="s">
        <v>11</v>
      </c>
      <c r="B46" t="s">
        <v>10</v>
      </c>
      <c r="C46">
        <v>0.02</v>
      </c>
      <c r="D46" t="s">
        <v>819</v>
      </c>
      <c r="E46">
        <v>6.0019490000000003E-3</v>
      </c>
      <c r="F46">
        <v>79</v>
      </c>
    </row>
    <row r="47" spans="1:6" x14ac:dyDescent="0.3">
      <c r="A47" t="s">
        <v>11</v>
      </c>
      <c r="B47" t="s">
        <v>271</v>
      </c>
      <c r="C47">
        <v>0.02</v>
      </c>
      <c r="D47" t="s">
        <v>817</v>
      </c>
      <c r="E47">
        <v>4.6998977999999997E-2</v>
      </c>
      <c r="F47">
        <v>587</v>
      </c>
    </row>
    <row r="48" spans="1:6" x14ac:dyDescent="0.3">
      <c r="A48" t="s">
        <v>11</v>
      </c>
      <c r="B48" t="s">
        <v>44</v>
      </c>
      <c r="C48">
        <v>0.02</v>
      </c>
      <c r="D48" t="s">
        <v>817</v>
      </c>
      <c r="E48">
        <v>6.2505959999999999E-2</v>
      </c>
      <c r="F48">
        <v>194</v>
      </c>
    </row>
    <row r="49" spans="1:6" x14ac:dyDescent="0.3">
      <c r="A49" t="s">
        <v>11</v>
      </c>
      <c r="B49" t="s">
        <v>10</v>
      </c>
      <c r="C49">
        <v>0.02</v>
      </c>
      <c r="D49" t="s">
        <v>817</v>
      </c>
      <c r="E49">
        <v>0.18903183900000001</v>
      </c>
      <c r="F49">
        <v>78</v>
      </c>
    </row>
    <row r="50" spans="1:6" x14ac:dyDescent="0.3">
      <c r="A50" t="s">
        <v>11</v>
      </c>
      <c r="B50" t="s">
        <v>271</v>
      </c>
      <c r="C50">
        <v>0.03</v>
      </c>
      <c r="D50" t="s">
        <v>15</v>
      </c>
      <c r="E50">
        <v>113.87064719999999</v>
      </c>
      <c r="F50">
        <v>328</v>
      </c>
    </row>
    <row r="51" spans="1:6" x14ac:dyDescent="0.3">
      <c r="A51" t="s">
        <v>11</v>
      </c>
      <c r="B51" t="s">
        <v>44</v>
      </c>
      <c r="C51">
        <v>0.03</v>
      </c>
      <c r="D51" t="s">
        <v>15</v>
      </c>
      <c r="E51">
        <v>112.0523908</v>
      </c>
      <c r="F51">
        <v>86</v>
      </c>
    </row>
    <row r="52" spans="1:6" x14ac:dyDescent="0.3">
      <c r="A52" t="s">
        <v>11</v>
      </c>
      <c r="B52" t="s">
        <v>10</v>
      </c>
      <c r="C52">
        <v>0.03</v>
      </c>
      <c r="D52" t="s">
        <v>15</v>
      </c>
      <c r="E52">
        <v>138.23963710000001</v>
      </c>
      <c r="F52">
        <v>37</v>
      </c>
    </row>
    <row r="53" spans="1:6" x14ac:dyDescent="0.3">
      <c r="A53" t="s">
        <v>11</v>
      </c>
      <c r="B53" t="s">
        <v>271</v>
      </c>
      <c r="C53">
        <v>0.03</v>
      </c>
      <c r="D53" t="s">
        <v>16</v>
      </c>
      <c r="E53">
        <v>126.8562398</v>
      </c>
      <c r="F53">
        <v>390</v>
      </c>
    </row>
    <row r="54" spans="1:6" x14ac:dyDescent="0.3">
      <c r="A54" t="s">
        <v>11</v>
      </c>
      <c r="B54" t="s">
        <v>44</v>
      </c>
      <c r="C54">
        <v>0.03</v>
      </c>
      <c r="D54" t="s">
        <v>16</v>
      </c>
      <c r="E54">
        <v>129.05102400000001</v>
      </c>
      <c r="F54">
        <v>122</v>
      </c>
    </row>
    <row r="55" spans="1:6" x14ac:dyDescent="0.3">
      <c r="A55" t="s">
        <v>11</v>
      </c>
      <c r="B55" t="s">
        <v>10</v>
      </c>
      <c r="C55">
        <v>0.03</v>
      </c>
      <c r="D55" t="s">
        <v>16</v>
      </c>
      <c r="E55">
        <v>137.0264459</v>
      </c>
      <c r="F55">
        <v>37</v>
      </c>
    </row>
    <row r="56" spans="1:6" x14ac:dyDescent="0.3">
      <c r="A56" t="s">
        <v>11</v>
      </c>
      <c r="B56" t="s">
        <v>271</v>
      </c>
      <c r="C56">
        <v>0.03</v>
      </c>
      <c r="D56" t="s">
        <v>12</v>
      </c>
      <c r="E56">
        <v>3.6104681489999999</v>
      </c>
      <c r="F56">
        <v>375</v>
      </c>
    </row>
    <row r="57" spans="1:6" x14ac:dyDescent="0.3">
      <c r="A57" t="s">
        <v>11</v>
      </c>
      <c r="B57" t="s">
        <v>44</v>
      </c>
      <c r="C57">
        <v>0.03</v>
      </c>
      <c r="D57" t="s">
        <v>12</v>
      </c>
      <c r="E57">
        <v>2.2782270910000002</v>
      </c>
      <c r="F57">
        <v>134</v>
      </c>
    </row>
    <row r="58" spans="1:6" x14ac:dyDescent="0.3">
      <c r="A58" t="s">
        <v>11</v>
      </c>
      <c r="B58" t="s">
        <v>10</v>
      </c>
      <c r="C58">
        <v>0.03</v>
      </c>
      <c r="D58" t="s">
        <v>12</v>
      </c>
      <c r="E58">
        <v>1.119174957</v>
      </c>
      <c r="F58">
        <v>39</v>
      </c>
    </row>
    <row r="59" spans="1:6" x14ac:dyDescent="0.3">
      <c r="A59" t="s">
        <v>11</v>
      </c>
      <c r="B59" t="s">
        <v>271</v>
      </c>
      <c r="C59">
        <v>0.03</v>
      </c>
      <c r="D59" t="s">
        <v>17</v>
      </c>
      <c r="E59">
        <v>10.52305245</v>
      </c>
      <c r="F59">
        <v>297</v>
      </c>
    </row>
    <row r="60" spans="1:6" x14ac:dyDescent="0.3">
      <c r="A60" t="s">
        <v>11</v>
      </c>
      <c r="B60" t="s">
        <v>44</v>
      </c>
      <c r="C60">
        <v>0.03</v>
      </c>
      <c r="D60" t="s">
        <v>17</v>
      </c>
      <c r="E60">
        <v>4.782590151</v>
      </c>
      <c r="F60">
        <v>69</v>
      </c>
    </row>
    <row r="61" spans="1:6" x14ac:dyDescent="0.3">
      <c r="A61" t="s">
        <v>11</v>
      </c>
      <c r="B61" t="s">
        <v>10</v>
      </c>
      <c r="C61">
        <v>0.03</v>
      </c>
      <c r="D61" t="s">
        <v>17</v>
      </c>
      <c r="E61">
        <v>2.588404894</v>
      </c>
      <c r="F61">
        <v>41</v>
      </c>
    </row>
    <row r="62" spans="1:6" x14ac:dyDescent="0.3">
      <c r="A62" t="s">
        <v>11</v>
      </c>
      <c r="B62" t="s">
        <v>271</v>
      </c>
      <c r="C62">
        <v>0.03</v>
      </c>
      <c r="D62" t="s">
        <v>818</v>
      </c>
      <c r="E62">
        <v>5206.1540690000002</v>
      </c>
      <c r="F62">
        <v>505</v>
      </c>
    </row>
    <row r="63" spans="1:6" x14ac:dyDescent="0.3">
      <c r="A63" t="s">
        <v>11</v>
      </c>
      <c r="B63" t="s">
        <v>44</v>
      </c>
      <c r="C63">
        <v>0.03</v>
      </c>
      <c r="D63" t="s">
        <v>818</v>
      </c>
      <c r="E63">
        <v>985.19094510000002</v>
      </c>
      <c r="F63">
        <v>751</v>
      </c>
    </row>
    <row r="64" spans="1:6" x14ac:dyDescent="0.3">
      <c r="A64" t="s">
        <v>11</v>
      </c>
      <c r="B64" t="s">
        <v>10</v>
      </c>
      <c r="C64">
        <v>0.03</v>
      </c>
      <c r="D64" t="s">
        <v>818</v>
      </c>
      <c r="E64">
        <v>32.232048030000001</v>
      </c>
      <c r="F64">
        <v>45</v>
      </c>
    </row>
    <row r="65" spans="1:6" x14ac:dyDescent="0.3">
      <c r="A65" t="s">
        <v>11</v>
      </c>
      <c r="B65" t="s">
        <v>271</v>
      </c>
      <c r="C65">
        <v>0.03</v>
      </c>
      <c r="D65" t="s">
        <v>816</v>
      </c>
      <c r="E65">
        <v>9.9616110320000004</v>
      </c>
      <c r="F65">
        <v>537</v>
      </c>
    </row>
    <row r="66" spans="1:6" x14ac:dyDescent="0.3">
      <c r="A66" t="s">
        <v>11</v>
      </c>
      <c r="B66" t="s">
        <v>44</v>
      </c>
      <c r="C66">
        <v>0.03</v>
      </c>
      <c r="D66" t="s">
        <v>816</v>
      </c>
      <c r="E66">
        <v>6.1730029579999997</v>
      </c>
      <c r="F66">
        <v>79</v>
      </c>
    </row>
    <row r="67" spans="1:6" x14ac:dyDescent="0.3">
      <c r="A67" t="s">
        <v>11</v>
      </c>
      <c r="B67" t="s">
        <v>10</v>
      </c>
      <c r="C67">
        <v>0.03</v>
      </c>
      <c r="D67" t="s">
        <v>816</v>
      </c>
      <c r="E67">
        <v>4.0026259419999999</v>
      </c>
      <c r="F67">
        <v>67</v>
      </c>
    </row>
    <row r="68" spans="1:6" x14ac:dyDescent="0.3">
      <c r="A68" t="s">
        <v>11</v>
      </c>
      <c r="B68" t="s">
        <v>271</v>
      </c>
      <c r="C68">
        <v>0.03</v>
      </c>
      <c r="D68" t="s">
        <v>819</v>
      </c>
      <c r="E68">
        <v>1.5625E-2</v>
      </c>
      <c r="F68">
        <v>553</v>
      </c>
    </row>
    <row r="69" spans="1:6" x14ac:dyDescent="0.3">
      <c r="A69" t="s">
        <v>11</v>
      </c>
      <c r="B69" t="s">
        <v>44</v>
      </c>
      <c r="C69">
        <v>0.03</v>
      </c>
      <c r="D69" t="s">
        <v>819</v>
      </c>
      <c r="E69">
        <v>1.5631198999999998E-2</v>
      </c>
      <c r="F69">
        <v>263</v>
      </c>
    </row>
    <row r="70" spans="1:6" x14ac:dyDescent="0.3">
      <c r="A70" t="s">
        <v>11</v>
      </c>
      <c r="B70" t="s">
        <v>10</v>
      </c>
      <c r="C70">
        <v>0.03</v>
      </c>
      <c r="D70" t="s">
        <v>819</v>
      </c>
      <c r="E70">
        <v>9.0019699999999998E-3</v>
      </c>
      <c r="F70">
        <v>96</v>
      </c>
    </row>
    <row r="71" spans="1:6" x14ac:dyDescent="0.3">
      <c r="A71" t="s">
        <v>11</v>
      </c>
      <c r="B71" t="s">
        <v>271</v>
      </c>
      <c r="C71">
        <v>0.03</v>
      </c>
      <c r="D71" t="s">
        <v>817</v>
      </c>
      <c r="E71">
        <v>6.2499046000000003E-2</v>
      </c>
      <c r="F71">
        <v>608</v>
      </c>
    </row>
    <row r="72" spans="1:6" x14ac:dyDescent="0.3">
      <c r="A72" t="s">
        <v>11</v>
      </c>
      <c r="B72" t="s">
        <v>44</v>
      </c>
      <c r="C72">
        <v>0.03</v>
      </c>
      <c r="D72" t="s">
        <v>817</v>
      </c>
      <c r="E72">
        <v>6.2505007000000001E-2</v>
      </c>
      <c r="F72">
        <v>284</v>
      </c>
    </row>
    <row r="73" spans="1:6" x14ac:dyDescent="0.3">
      <c r="A73" t="s">
        <v>11</v>
      </c>
      <c r="B73" t="s">
        <v>10</v>
      </c>
      <c r="C73">
        <v>0.03</v>
      </c>
      <c r="D73" t="s">
        <v>817</v>
      </c>
      <c r="E73">
        <v>4.8007965E-2</v>
      </c>
      <c r="F73">
        <v>103</v>
      </c>
    </row>
    <row r="74" spans="1:6" x14ac:dyDescent="0.3">
      <c r="A74" t="s">
        <v>11</v>
      </c>
      <c r="B74" t="s">
        <v>271</v>
      </c>
      <c r="C74">
        <v>0.04</v>
      </c>
      <c r="D74" t="s">
        <v>15</v>
      </c>
      <c r="E74">
        <v>126.0441508</v>
      </c>
      <c r="F74">
        <v>363</v>
      </c>
    </row>
    <row r="75" spans="1:6" x14ac:dyDescent="0.3">
      <c r="A75" t="s">
        <v>11</v>
      </c>
      <c r="B75" t="s">
        <v>44</v>
      </c>
      <c r="C75">
        <v>0.04</v>
      </c>
      <c r="D75" t="s">
        <v>15</v>
      </c>
      <c r="E75">
        <v>144.41008210000001</v>
      </c>
      <c r="F75">
        <v>113</v>
      </c>
    </row>
    <row r="76" spans="1:6" x14ac:dyDescent="0.3">
      <c r="A76" t="s">
        <v>11</v>
      </c>
      <c r="B76" t="s">
        <v>10</v>
      </c>
      <c r="C76">
        <v>0.04</v>
      </c>
      <c r="D76" t="s">
        <v>15</v>
      </c>
      <c r="E76">
        <v>137.15346600000001</v>
      </c>
      <c r="F76">
        <v>49</v>
      </c>
    </row>
    <row r="77" spans="1:6" x14ac:dyDescent="0.3">
      <c r="A77" t="s">
        <v>11</v>
      </c>
      <c r="B77" t="s">
        <v>271</v>
      </c>
      <c r="C77">
        <v>0.04</v>
      </c>
      <c r="D77" t="s">
        <v>16</v>
      </c>
      <c r="E77">
        <v>143.337862</v>
      </c>
      <c r="F77">
        <v>388</v>
      </c>
    </row>
    <row r="78" spans="1:6" x14ac:dyDescent="0.3">
      <c r="A78" t="s">
        <v>11</v>
      </c>
      <c r="B78" t="s">
        <v>44</v>
      </c>
      <c r="C78">
        <v>0.04</v>
      </c>
      <c r="D78" t="s">
        <v>16</v>
      </c>
      <c r="E78">
        <v>154.91334800000001</v>
      </c>
      <c r="F78">
        <v>133</v>
      </c>
    </row>
    <row r="79" spans="1:6" x14ac:dyDescent="0.3">
      <c r="A79" t="s">
        <v>11</v>
      </c>
      <c r="B79" t="s">
        <v>10</v>
      </c>
      <c r="C79">
        <v>0.04</v>
      </c>
      <c r="D79" t="s">
        <v>16</v>
      </c>
      <c r="E79">
        <v>161.287441</v>
      </c>
      <c r="F79">
        <v>47</v>
      </c>
    </row>
    <row r="80" spans="1:6" x14ac:dyDescent="0.3">
      <c r="A80" t="s">
        <v>11</v>
      </c>
      <c r="B80" t="s">
        <v>271</v>
      </c>
      <c r="C80">
        <v>0.04</v>
      </c>
      <c r="D80" t="s">
        <v>12</v>
      </c>
      <c r="E80">
        <v>3.8282885549999999</v>
      </c>
      <c r="F80">
        <v>397</v>
      </c>
    </row>
    <row r="81" spans="1:6" x14ac:dyDescent="0.3">
      <c r="A81" t="s">
        <v>11</v>
      </c>
      <c r="B81" t="s">
        <v>44</v>
      </c>
      <c r="C81">
        <v>0.04</v>
      </c>
      <c r="D81" t="s">
        <v>12</v>
      </c>
      <c r="E81">
        <v>3.9433839320000001</v>
      </c>
      <c r="F81">
        <v>162</v>
      </c>
    </row>
    <row r="82" spans="1:6" x14ac:dyDescent="0.3">
      <c r="A82" t="s">
        <v>11</v>
      </c>
      <c r="B82" t="s">
        <v>10</v>
      </c>
      <c r="C82">
        <v>0.04</v>
      </c>
      <c r="D82" t="s">
        <v>12</v>
      </c>
      <c r="E82">
        <v>1.744270802</v>
      </c>
      <c r="F82">
        <v>48</v>
      </c>
    </row>
    <row r="83" spans="1:6" x14ac:dyDescent="0.3">
      <c r="A83" t="s">
        <v>11</v>
      </c>
      <c r="B83" t="s">
        <v>271</v>
      </c>
      <c r="C83">
        <v>0.04</v>
      </c>
      <c r="D83" t="s">
        <v>17</v>
      </c>
      <c r="E83">
        <v>11.46958733</v>
      </c>
      <c r="F83">
        <v>317</v>
      </c>
    </row>
    <row r="84" spans="1:6" x14ac:dyDescent="0.3">
      <c r="A84" t="s">
        <v>11</v>
      </c>
      <c r="B84" t="s">
        <v>44</v>
      </c>
      <c r="C84">
        <v>0.04</v>
      </c>
      <c r="D84" t="s">
        <v>17</v>
      </c>
      <c r="E84">
        <v>7.9883849619999996</v>
      </c>
      <c r="F84">
        <v>148</v>
      </c>
    </row>
    <row r="85" spans="1:6" x14ac:dyDescent="0.3">
      <c r="A85" t="s">
        <v>11</v>
      </c>
      <c r="B85" t="s">
        <v>10</v>
      </c>
      <c r="C85">
        <v>0.04</v>
      </c>
      <c r="D85" t="s">
        <v>17</v>
      </c>
      <c r="E85">
        <v>3.3653218749999998</v>
      </c>
      <c r="F85">
        <v>53</v>
      </c>
    </row>
    <row r="86" spans="1:6" x14ac:dyDescent="0.3">
      <c r="A86" t="s">
        <v>11</v>
      </c>
      <c r="B86" t="s">
        <v>271</v>
      </c>
      <c r="C86">
        <v>0.04</v>
      </c>
      <c r="D86" t="s">
        <v>818</v>
      </c>
      <c r="E86">
        <v>4817.9378779999997</v>
      </c>
      <c r="F86">
        <v>459</v>
      </c>
    </row>
    <row r="87" spans="1:6" x14ac:dyDescent="0.3">
      <c r="A87" t="s">
        <v>11</v>
      </c>
      <c r="B87" t="s">
        <v>44</v>
      </c>
      <c r="C87">
        <v>0.04</v>
      </c>
      <c r="D87" t="s">
        <v>818</v>
      </c>
      <c r="E87">
        <v>1963.667839</v>
      </c>
      <c r="F87">
        <v>845</v>
      </c>
    </row>
    <row r="88" spans="1:6" x14ac:dyDescent="0.3">
      <c r="A88" t="s">
        <v>11</v>
      </c>
      <c r="B88" t="s">
        <v>10</v>
      </c>
      <c r="C88">
        <v>0.04</v>
      </c>
      <c r="D88" t="s">
        <v>818</v>
      </c>
      <c r="E88">
        <v>32.15204</v>
      </c>
      <c r="F88">
        <v>57</v>
      </c>
    </row>
    <row r="89" spans="1:6" x14ac:dyDescent="0.3">
      <c r="A89" t="s">
        <v>11</v>
      </c>
      <c r="B89" t="s">
        <v>271</v>
      </c>
      <c r="C89">
        <v>0.04</v>
      </c>
      <c r="D89" t="s">
        <v>816</v>
      </c>
      <c r="E89">
        <v>9.0840580460000009</v>
      </c>
      <c r="F89">
        <v>519</v>
      </c>
    </row>
    <row r="90" spans="1:6" x14ac:dyDescent="0.3">
      <c r="A90" t="s">
        <v>11</v>
      </c>
      <c r="B90" t="s">
        <v>44</v>
      </c>
      <c r="C90">
        <v>0.04</v>
      </c>
      <c r="D90" t="s">
        <v>816</v>
      </c>
      <c r="E90">
        <v>6.6131720539999996</v>
      </c>
      <c r="F90">
        <v>100</v>
      </c>
    </row>
    <row r="91" spans="1:6" x14ac:dyDescent="0.3">
      <c r="A91" t="s">
        <v>11</v>
      </c>
      <c r="B91" t="s">
        <v>10</v>
      </c>
      <c r="C91">
        <v>0.04</v>
      </c>
      <c r="D91" t="s">
        <v>816</v>
      </c>
      <c r="E91">
        <v>4.1853971479999998</v>
      </c>
      <c r="F91">
        <v>84</v>
      </c>
    </row>
    <row r="92" spans="1:6" x14ac:dyDescent="0.3">
      <c r="A92" t="s">
        <v>11</v>
      </c>
      <c r="B92" t="s">
        <v>271</v>
      </c>
      <c r="C92">
        <v>0.04</v>
      </c>
      <c r="D92" t="s">
        <v>819</v>
      </c>
      <c r="E92">
        <v>3.4697059999999999E-3</v>
      </c>
      <c r="F92">
        <v>491</v>
      </c>
    </row>
    <row r="93" spans="1:6" x14ac:dyDescent="0.3">
      <c r="A93" t="s">
        <v>11</v>
      </c>
      <c r="B93" t="s">
        <v>44</v>
      </c>
      <c r="C93">
        <v>0.04</v>
      </c>
      <c r="D93" t="s">
        <v>819</v>
      </c>
      <c r="E93">
        <v>4.9991610000000002E-3</v>
      </c>
      <c r="F93">
        <v>388</v>
      </c>
    </row>
    <row r="94" spans="1:6" x14ac:dyDescent="0.3">
      <c r="A94" t="s">
        <v>11</v>
      </c>
      <c r="B94" t="s">
        <v>10</v>
      </c>
      <c r="C94">
        <v>0.04</v>
      </c>
      <c r="D94" t="s">
        <v>819</v>
      </c>
      <c r="E94">
        <v>7.001162E-3</v>
      </c>
      <c r="F94">
        <v>115</v>
      </c>
    </row>
    <row r="95" spans="1:6" x14ac:dyDescent="0.3">
      <c r="A95" t="s">
        <v>11</v>
      </c>
      <c r="B95" t="s">
        <v>271</v>
      </c>
      <c r="C95">
        <v>0.04</v>
      </c>
      <c r="D95" t="s">
        <v>817</v>
      </c>
      <c r="E95">
        <v>4.6875E-2</v>
      </c>
      <c r="F95">
        <v>545</v>
      </c>
    </row>
    <row r="96" spans="1:6" x14ac:dyDescent="0.3">
      <c r="A96" t="s">
        <v>11</v>
      </c>
      <c r="B96" t="s">
        <v>44</v>
      </c>
      <c r="C96">
        <v>0.04</v>
      </c>
      <c r="D96" t="s">
        <v>817</v>
      </c>
      <c r="E96">
        <v>4.6877146000000001E-2</v>
      </c>
      <c r="F96">
        <v>401</v>
      </c>
    </row>
    <row r="97" spans="1:6" x14ac:dyDescent="0.3">
      <c r="A97" t="s">
        <v>11</v>
      </c>
      <c r="B97" t="s">
        <v>10</v>
      </c>
      <c r="C97">
        <v>0.04</v>
      </c>
      <c r="D97" t="s">
        <v>817</v>
      </c>
      <c r="E97">
        <v>0.199018002</v>
      </c>
      <c r="F97">
        <v>132</v>
      </c>
    </row>
    <row r="98" spans="1:6" x14ac:dyDescent="0.3">
      <c r="A98" t="s">
        <v>11</v>
      </c>
      <c r="B98" t="s">
        <v>271</v>
      </c>
      <c r="C98">
        <v>0.05</v>
      </c>
      <c r="D98" t="s">
        <v>15</v>
      </c>
      <c r="E98">
        <v>145.3707967</v>
      </c>
      <c r="F98">
        <v>342</v>
      </c>
    </row>
    <row r="99" spans="1:6" x14ac:dyDescent="0.3">
      <c r="A99" t="s">
        <v>11</v>
      </c>
      <c r="B99" t="s">
        <v>44</v>
      </c>
      <c r="C99">
        <v>0.05</v>
      </c>
      <c r="D99" t="s">
        <v>15</v>
      </c>
      <c r="E99">
        <v>160.57519199999999</v>
      </c>
      <c r="F99">
        <v>224</v>
      </c>
    </row>
    <row r="100" spans="1:6" x14ac:dyDescent="0.3">
      <c r="A100" t="s">
        <v>11</v>
      </c>
      <c r="B100" t="s">
        <v>10</v>
      </c>
      <c r="C100">
        <v>0.05</v>
      </c>
      <c r="D100" t="s">
        <v>15</v>
      </c>
      <c r="E100">
        <v>179.576854</v>
      </c>
      <c r="F100">
        <v>61</v>
      </c>
    </row>
    <row r="101" spans="1:6" x14ac:dyDescent="0.3">
      <c r="A101" t="s">
        <v>11</v>
      </c>
      <c r="B101" t="s">
        <v>271</v>
      </c>
      <c r="C101">
        <v>0.05</v>
      </c>
      <c r="D101" t="s">
        <v>16</v>
      </c>
      <c r="E101">
        <v>165.45686319999999</v>
      </c>
      <c r="F101">
        <v>402</v>
      </c>
    </row>
    <row r="102" spans="1:6" x14ac:dyDescent="0.3">
      <c r="A102" t="s">
        <v>11</v>
      </c>
      <c r="B102" t="s">
        <v>44</v>
      </c>
      <c r="C102">
        <v>0.05</v>
      </c>
      <c r="D102" t="s">
        <v>16</v>
      </c>
      <c r="E102">
        <v>176.5687211</v>
      </c>
      <c r="F102">
        <v>145</v>
      </c>
    </row>
    <row r="103" spans="1:6" x14ac:dyDescent="0.3">
      <c r="A103" t="s">
        <v>11</v>
      </c>
      <c r="B103" t="s">
        <v>10</v>
      </c>
      <c r="C103">
        <v>0.05</v>
      </c>
      <c r="D103" t="s">
        <v>16</v>
      </c>
      <c r="E103">
        <v>178.103431</v>
      </c>
      <c r="F103">
        <v>58</v>
      </c>
    </row>
    <row r="104" spans="1:6" x14ac:dyDescent="0.3">
      <c r="A104" t="s">
        <v>11</v>
      </c>
      <c r="B104" t="s">
        <v>271</v>
      </c>
      <c r="C104">
        <v>0.05</v>
      </c>
      <c r="D104" t="s">
        <v>12</v>
      </c>
      <c r="E104">
        <v>7.5654175280000002</v>
      </c>
      <c r="F104">
        <v>397</v>
      </c>
    </row>
    <row r="105" spans="1:6" x14ac:dyDescent="0.3">
      <c r="A105" t="s">
        <v>11</v>
      </c>
      <c r="B105" t="s">
        <v>44</v>
      </c>
      <c r="C105">
        <v>0.05</v>
      </c>
      <c r="D105" t="s">
        <v>12</v>
      </c>
      <c r="E105">
        <v>5.0644965170000003</v>
      </c>
      <c r="F105">
        <v>254</v>
      </c>
    </row>
    <row r="106" spans="1:6" x14ac:dyDescent="0.3">
      <c r="A106" t="s">
        <v>11</v>
      </c>
      <c r="B106" t="s">
        <v>10</v>
      </c>
      <c r="C106">
        <v>0.05</v>
      </c>
      <c r="D106" t="s">
        <v>12</v>
      </c>
      <c r="E106">
        <v>1.5871500970000001</v>
      </c>
      <c r="F106">
        <v>58</v>
      </c>
    </row>
    <row r="107" spans="1:6" x14ac:dyDescent="0.3">
      <c r="A107" t="s">
        <v>11</v>
      </c>
      <c r="B107" t="s">
        <v>271</v>
      </c>
      <c r="C107">
        <v>0.05</v>
      </c>
      <c r="D107" t="s">
        <v>17</v>
      </c>
      <c r="E107">
        <v>9.4725782869999993</v>
      </c>
      <c r="F107">
        <v>355</v>
      </c>
    </row>
    <row r="108" spans="1:6" x14ac:dyDescent="0.3">
      <c r="A108" t="s">
        <v>11</v>
      </c>
      <c r="B108" t="s">
        <v>44</v>
      </c>
      <c r="C108">
        <v>0.05</v>
      </c>
      <c r="D108" t="s">
        <v>17</v>
      </c>
      <c r="E108">
        <v>11.099412920000001</v>
      </c>
      <c r="F108">
        <v>182</v>
      </c>
    </row>
    <row r="109" spans="1:6" x14ac:dyDescent="0.3">
      <c r="A109" t="s">
        <v>11</v>
      </c>
      <c r="B109" t="s">
        <v>10</v>
      </c>
      <c r="C109">
        <v>0.05</v>
      </c>
      <c r="D109" t="s">
        <v>17</v>
      </c>
      <c r="E109">
        <v>3.346589088</v>
      </c>
      <c r="F109">
        <v>63</v>
      </c>
    </row>
    <row r="110" spans="1:6" x14ac:dyDescent="0.3">
      <c r="A110" t="s">
        <v>11</v>
      </c>
      <c r="B110" t="s">
        <v>271</v>
      </c>
      <c r="C110">
        <v>0.05</v>
      </c>
      <c r="D110" t="s">
        <v>818</v>
      </c>
      <c r="E110">
        <v>5210.0255820000002</v>
      </c>
      <c r="F110">
        <v>480</v>
      </c>
    </row>
    <row r="111" spans="1:6" x14ac:dyDescent="0.3">
      <c r="A111" t="s">
        <v>11</v>
      </c>
      <c r="B111" t="s">
        <v>44</v>
      </c>
      <c r="C111">
        <v>0.05</v>
      </c>
      <c r="D111" t="s">
        <v>818</v>
      </c>
      <c r="E111">
        <v>3330.380576</v>
      </c>
      <c r="F111">
        <v>929</v>
      </c>
    </row>
    <row r="112" spans="1:6" x14ac:dyDescent="0.3">
      <c r="A112" t="s">
        <v>11</v>
      </c>
      <c r="B112" t="s">
        <v>10</v>
      </c>
      <c r="C112">
        <v>0.05</v>
      </c>
      <c r="D112" t="s">
        <v>818</v>
      </c>
      <c r="E112">
        <v>31.760537150000001</v>
      </c>
      <c r="F112">
        <v>69</v>
      </c>
    </row>
    <row r="113" spans="1:6" x14ac:dyDescent="0.3">
      <c r="A113" t="s">
        <v>11</v>
      </c>
      <c r="B113" t="s">
        <v>271</v>
      </c>
      <c r="C113">
        <v>0.05</v>
      </c>
      <c r="D113" t="s">
        <v>816</v>
      </c>
      <c r="E113">
        <v>6.3417673109999999</v>
      </c>
      <c r="F113">
        <v>518</v>
      </c>
    </row>
    <row r="114" spans="1:6" x14ac:dyDescent="0.3">
      <c r="A114" t="s">
        <v>11</v>
      </c>
      <c r="B114" t="s">
        <v>44</v>
      </c>
      <c r="C114">
        <v>0.05</v>
      </c>
      <c r="D114" t="s">
        <v>816</v>
      </c>
      <c r="E114">
        <v>7.3374979500000004</v>
      </c>
      <c r="F114">
        <v>133</v>
      </c>
    </row>
    <row r="115" spans="1:6" x14ac:dyDescent="0.3">
      <c r="A115" t="s">
        <v>11</v>
      </c>
      <c r="B115" t="s">
        <v>10</v>
      </c>
      <c r="C115">
        <v>0.05</v>
      </c>
      <c r="D115" t="s">
        <v>816</v>
      </c>
      <c r="E115">
        <v>3.7670140270000001</v>
      </c>
      <c r="F115">
        <v>99</v>
      </c>
    </row>
    <row r="116" spans="1:6" x14ac:dyDescent="0.3">
      <c r="A116" t="s">
        <v>11</v>
      </c>
      <c r="B116" t="s">
        <v>271</v>
      </c>
      <c r="C116">
        <v>0.05</v>
      </c>
      <c r="D116" t="s">
        <v>819</v>
      </c>
      <c r="E116">
        <v>3.5088060000000002E-3</v>
      </c>
      <c r="F116">
        <v>504</v>
      </c>
    </row>
    <row r="117" spans="1:6" x14ac:dyDescent="0.3">
      <c r="A117" t="s">
        <v>11</v>
      </c>
      <c r="B117" t="s">
        <v>44</v>
      </c>
      <c r="C117">
        <v>0.05</v>
      </c>
      <c r="D117" t="s">
        <v>819</v>
      </c>
      <c r="E117">
        <v>5.0001139999999999E-3</v>
      </c>
      <c r="F117">
        <v>523</v>
      </c>
    </row>
    <row r="118" spans="1:6" x14ac:dyDescent="0.3">
      <c r="A118" t="s">
        <v>11</v>
      </c>
      <c r="B118" t="s">
        <v>10</v>
      </c>
      <c r="C118">
        <v>0.05</v>
      </c>
      <c r="D118" t="s">
        <v>819</v>
      </c>
      <c r="E118">
        <v>4.9989220000000003E-3</v>
      </c>
      <c r="F118">
        <v>134</v>
      </c>
    </row>
    <row r="119" spans="1:6" x14ac:dyDescent="0.3">
      <c r="A119" t="s">
        <v>11</v>
      </c>
      <c r="B119" t="s">
        <v>271</v>
      </c>
      <c r="C119">
        <v>0.05</v>
      </c>
      <c r="D119" t="s">
        <v>817</v>
      </c>
      <c r="E119">
        <v>3.8337707999999998E-2</v>
      </c>
      <c r="F119">
        <v>565</v>
      </c>
    </row>
    <row r="120" spans="1:6" x14ac:dyDescent="0.3">
      <c r="A120" t="s">
        <v>11</v>
      </c>
      <c r="B120" t="s">
        <v>44</v>
      </c>
      <c r="C120">
        <v>0.05</v>
      </c>
      <c r="D120" t="s">
        <v>817</v>
      </c>
      <c r="E120">
        <v>3.4852742999999999E-2</v>
      </c>
      <c r="F120">
        <v>519</v>
      </c>
    </row>
    <row r="121" spans="1:6" x14ac:dyDescent="0.3">
      <c r="A121" t="s">
        <v>11</v>
      </c>
      <c r="B121" t="s">
        <v>10</v>
      </c>
      <c r="C121">
        <v>0.05</v>
      </c>
      <c r="D121" t="s">
        <v>817</v>
      </c>
      <c r="E121">
        <v>3.9189577000000003E-2</v>
      </c>
      <c r="F121">
        <v>157</v>
      </c>
    </row>
  </sheetData>
  <sortState ref="B2:H121">
    <sortCondition ref="C2:C121"/>
    <sortCondition ref="D2:D121"/>
    <sortCondition ref="B2:B12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F121"/>
  <sheetViews>
    <sheetView zoomScaleNormal="100" workbookViewId="0"/>
  </sheetViews>
  <sheetFormatPr defaultRowHeight="14.4" x14ac:dyDescent="0.3"/>
  <cols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0.01</v>
      </c>
      <c r="D2" t="s">
        <v>15</v>
      </c>
      <c r="E2">
        <v>85.168453929999998</v>
      </c>
      <c r="F2">
        <v>111</v>
      </c>
    </row>
    <row r="3" spans="1:6" x14ac:dyDescent="0.3">
      <c r="A3" t="s">
        <v>11</v>
      </c>
      <c r="B3" t="s">
        <v>44</v>
      </c>
      <c r="C3">
        <v>0.01</v>
      </c>
      <c r="D3" t="s">
        <v>15</v>
      </c>
      <c r="E3">
        <v>76.33502412</v>
      </c>
      <c r="F3">
        <v>6</v>
      </c>
    </row>
    <row r="4" spans="1:6" x14ac:dyDescent="0.3">
      <c r="A4" t="s">
        <v>11</v>
      </c>
      <c r="B4" t="s">
        <v>10</v>
      </c>
      <c r="C4">
        <v>0.01</v>
      </c>
      <c r="D4" t="s">
        <v>15</v>
      </c>
      <c r="E4">
        <v>102.3671811</v>
      </c>
      <c r="F4">
        <v>14</v>
      </c>
    </row>
    <row r="5" spans="1:6" x14ac:dyDescent="0.3">
      <c r="A5" t="s">
        <v>11</v>
      </c>
      <c r="B5" t="s">
        <v>271</v>
      </c>
      <c r="C5">
        <v>0.01</v>
      </c>
      <c r="D5" t="s">
        <v>16</v>
      </c>
      <c r="E5">
        <v>99.394191030000002</v>
      </c>
      <c r="F5">
        <v>130</v>
      </c>
    </row>
    <row r="6" spans="1:6" x14ac:dyDescent="0.3">
      <c r="A6" t="s">
        <v>11</v>
      </c>
      <c r="B6" t="s">
        <v>44</v>
      </c>
      <c r="C6">
        <v>0.01</v>
      </c>
      <c r="D6" t="s">
        <v>16</v>
      </c>
      <c r="E6">
        <v>86.917044880000006</v>
      </c>
      <c r="F6">
        <v>7</v>
      </c>
    </row>
    <row r="7" spans="1:6" x14ac:dyDescent="0.3">
      <c r="A7" t="s">
        <v>11</v>
      </c>
      <c r="B7" t="s">
        <v>10</v>
      </c>
      <c r="C7">
        <v>0.01</v>
      </c>
      <c r="D7" t="s">
        <v>16</v>
      </c>
      <c r="E7">
        <v>103.74624110000001</v>
      </c>
      <c r="F7">
        <v>14</v>
      </c>
    </row>
    <row r="8" spans="1:6" x14ac:dyDescent="0.3">
      <c r="A8" t="s">
        <v>11</v>
      </c>
      <c r="B8" t="s">
        <v>271</v>
      </c>
      <c r="C8">
        <v>0.01</v>
      </c>
      <c r="D8" t="s">
        <v>12</v>
      </c>
      <c r="E8">
        <v>1.6827688220000001</v>
      </c>
      <c r="F8">
        <v>173</v>
      </c>
    </row>
    <row r="9" spans="1:6" x14ac:dyDescent="0.3">
      <c r="A9" t="s">
        <v>11</v>
      </c>
      <c r="B9" t="s">
        <v>44</v>
      </c>
      <c r="C9">
        <v>0.01</v>
      </c>
      <c r="D9" t="s">
        <v>12</v>
      </c>
      <c r="E9">
        <v>0.53746700300000005</v>
      </c>
      <c r="F9">
        <v>16</v>
      </c>
    </row>
    <row r="10" spans="1:6" x14ac:dyDescent="0.3">
      <c r="A10" t="s">
        <v>11</v>
      </c>
      <c r="B10" t="s">
        <v>10</v>
      </c>
      <c r="C10">
        <v>0.01</v>
      </c>
      <c r="D10" t="s">
        <v>12</v>
      </c>
      <c r="E10">
        <v>0.66365885700000005</v>
      </c>
      <c r="F10">
        <v>14</v>
      </c>
    </row>
    <row r="11" spans="1:6" x14ac:dyDescent="0.3">
      <c r="A11" t="s">
        <v>11</v>
      </c>
      <c r="B11" t="s">
        <v>271</v>
      </c>
      <c r="C11">
        <v>0.01</v>
      </c>
      <c r="D11" t="s">
        <v>17</v>
      </c>
      <c r="E11">
        <v>5.0185270309999996</v>
      </c>
      <c r="F11">
        <v>125</v>
      </c>
    </row>
    <row r="12" spans="1:6" x14ac:dyDescent="0.3">
      <c r="A12" t="s">
        <v>11</v>
      </c>
      <c r="B12" t="s">
        <v>44</v>
      </c>
      <c r="C12">
        <v>0.01</v>
      </c>
      <c r="D12" t="s">
        <v>17</v>
      </c>
      <c r="E12">
        <v>1.196197033</v>
      </c>
      <c r="F12">
        <v>16</v>
      </c>
    </row>
    <row r="13" spans="1:6" x14ac:dyDescent="0.3">
      <c r="A13" t="s">
        <v>11</v>
      </c>
      <c r="B13" t="s">
        <v>10</v>
      </c>
      <c r="C13">
        <v>0.01</v>
      </c>
      <c r="D13" t="s">
        <v>17</v>
      </c>
      <c r="E13">
        <v>1.4692299369999999</v>
      </c>
      <c r="F13">
        <v>14</v>
      </c>
    </row>
    <row r="14" spans="1:6" x14ac:dyDescent="0.3">
      <c r="A14" t="s">
        <v>11</v>
      </c>
      <c r="B14" t="s">
        <v>271</v>
      </c>
      <c r="C14">
        <v>0.01</v>
      </c>
      <c r="D14" t="s">
        <v>818</v>
      </c>
      <c r="E14">
        <v>5138.6040350000003</v>
      </c>
      <c r="F14">
        <v>515</v>
      </c>
    </row>
    <row r="15" spans="1:6" x14ac:dyDescent="0.3">
      <c r="A15" t="s">
        <v>11</v>
      </c>
      <c r="B15" t="s">
        <v>44</v>
      </c>
      <c r="C15">
        <v>0.01</v>
      </c>
      <c r="D15" t="s">
        <v>818</v>
      </c>
      <c r="E15">
        <v>505.80889819999999</v>
      </c>
      <c r="F15">
        <v>124</v>
      </c>
    </row>
    <row r="16" spans="1:6" x14ac:dyDescent="0.3">
      <c r="A16" t="s">
        <v>11</v>
      </c>
      <c r="B16" t="s">
        <v>10</v>
      </c>
      <c r="C16">
        <v>0.01</v>
      </c>
      <c r="D16" t="s">
        <v>818</v>
      </c>
      <c r="E16">
        <v>46.47427416</v>
      </c>
      <c r="F16">
        <v>14</v>
      </c>
    </row>
    <row r="17" spans="1:6" x14ac:dyDescent="0.3">
      <c r="A17" t="s">
        <v>11</v>
      </c>
      <c r="B17" t="s">
        <v>271</v>
      </c>
      <c r="C17">
        <v>0.01</v>
      </c>
      <c r="D17" t="s">
        <v>816</v>
      </c>
      <c r="E17">
        <v>11.07476902</v>
      </c>
      <c r="F17">
        <v>550</v>
      </c>
    </row>
    <row r="18" spans="1:6" x14ac:dyDescent="0.3">
      <c r="A18" t="s">
        <v>11</v>
      </c>
      <c r="B18" t="s">
        <v>44</v>
      </c>
      <c r="C18">
        <v>0.01</v>
      </c>
      <c r="D18" t="s">
        <v>816</v>
      </c>
      <c r="E18">
        <v>4.7688720230000001</v>
      </c>
      <c r="F18">
        <v>38</v>
      </c>
    </row>
    <row r="19" spans="1:6" x14ac:dyDescent="0.3">
      <c r="A19" t="s">
        <v>11</v>
      </c>
      <c r="B19" t="s">
        <v>10</v>
      </c>
      <c r="C19">
        <v>0.01</v>
      </c>
      <c r="D19" t="s">
        <v>816</v>
      </c>
      <c r="E19">
        <v>5.1428048610000001</v>
      </c>
      <c r="F19">
        <v>24</v>
      </c>
    </row>
    <row r="20" spans="1:6" x14ac:dyDescent="0.3">
      <c r="A20" t="s">
        <v>11</v>
      </c>
      <c r="B20" t="s">
        <v>271</v>
      </c>
      <c r="C20">
        <v>0.01</v>
      </c>
      <c r="D20" t="s">
        <v>819</v>
      </c>
      <c r="E20">
        <v>1.5588998999999999E-2</v>
      </c>
      <c r="F20">
        <v>653</v>
      </c>
    </row>
    <row r="21" spans="1:6" x14ac:dyDescent="0.3">
      <c r="A21" t="s">
        <v>11</v>
      </c>
      <c r="B21" t="s">
        <v>44</v>
      </c>
      <c r="C21">
        <v>0.01</v>
      </c>
      <c r="D21" t="s">
        <v>819</v>
      </c>
      <c r="E21">
        <v>6.0000419999999997E-3</v>
      </c>
      <c r="F21">
        <v>88</v>
      </c>
    </row>
    <row r="22" spans="1:6" x14ac:dyDescent="0.3">
      <c r="A22" t="s">
        <v>11</v>
      </c>
      <c r="B22" t="s">
        <v>10</v>
      </c>
      <c r="C22">
        <v>0.01</v>
      </c>
      <c r="D22" t="s">
        <v>819</v>
      </c>
      <c r="E22">
        <v>9.0029240000000007E-3</v>
      </c>
      <c r="F22">
        <v>45</v>
      </c>
    </row>
    <row r="23" spans="1:6" x14ac:dyDescent="0.3">
      <c r="A23" t="s">
        <v>11</v>
      </c>
      <c r="B23" t="s">
        <v>271</v>
      </c>
      <c r="C23">
        <v>0.01</v>
      </c>
      <c r="D23" t="s">
        <v>817</v>
      </c>
      <c r="E23">
        <v>4.6874046000000003E-2</v>
      </c>
      <c r="F23">
        <v>664</v>
      </c>
    </row>
    <row r="24" spans="1:6" x14ac:dyDescent="0.3">
      <c r="A24" t="s">
        <v>11</v>
      </c>
      <c r="B24" t="s">
        <v>44</v>
      </c>
      <c r="C24">
        <v>0.01</v>
      </c>
      <c r="D24" t="s">
        <v>817</v>
      </c>
      <c r="E24">
        <v>4.6880959999999999E-2</v>
      </c>
      <c r="F24">
        <v>92</v>
      </c>
    </row>
    <row r="25" spans="1:6" x14ac:dyDescent="0.3">
      <c r="A25" t="s">
        <v>11</v>
      </c>
      <c r="B25" t="s">
        <v>10</v>
      </c>
      <c r="C25">
        <v>0.01</v>
      </c>
      <c r="D25" t="s">
        <v>817</v>
      </c>
      <c r="E25">
        <v>7.8013182E-2</v>
      </c>
      <c r="F25">
        <v>45</v>
      </c>
    </row>
    <row r="26" spans="1:6" x14ac:dyDescent="0.3">
      <c r="A26" t="s">
        <v>11</v>
      </c>
      <c r="B26" t="s">
        <v>271</v>
      </c>
      <c r="C26">
        <v>0.02</v>
      </c>
      <c r="D26" t="s">
        <v>15</v>
      </c>
      <c r="E26">
        <v>143.0212181</v>
      </c>
      <c r="F26">
        <v>183</v>
      </c>
    </row>
    <row r="27" spans="1:6" x14ac:dyDescent="0.3">
      <c r="A27" t="s">
        <v>11</v>
      </c>
      <c r="B27" t="s">
        <v>44</v>
      </c>
      <c r="C27">
        <v>0.02</v>
      </c>
      <c r="D27" t="s">
        <v>15</v>
      </c>
      <c r="E27">
        <v>139.16319490000001</v>
      </c>
      <c r="F27">
        <v>11</v>
      </c>
    </row>
    <row r="28" spans="1:6" x14ac:dyDescent="0.3">
      <c r="A28" t="s">
        <v>11</v>
      </c>
      <c r="B28" t="s">
        <v>10</v>
      </c>
      <c r="C28">
        <v>0.02</v>
      </c>
      <c r="D28" t="s">
        <v>15</v>
      </c>
      <c r="E28">
        <v>165.68293209999999</v>
      </c>
      <c r="F28">
        <v>27</v>
      </c>
    </row>
    <row r="29" spans="1:6" x14ac:dyDescent="0.3">
      <c r="A29" t="s">
        <v>11</v>
      </c>
      <c r="B29" t="s">
        <v>271</v>
      </c>
      <c r="C29">
        <v>0.02</v>
      </c>
      <c r="D29" t="s">
        <v>16</v>
      </c>
      <c r="E29">
        <v>164.41990490000001</v>
      </c>
      <c r="F29">
        <v>195</v>
      </c>
    </row>
    <row r="30" spans="1:6" x14ac:dyDescent="0.3">
      <c r="A30" t="s">
        <v>11</v>
      </c>
      <c r="B30" t="s">
        <v>44</v>
      </c>
      <c r="C30">
        <v>0.02</v>
      </c>
      <c r="D30" t="s">
        <v>16</v>
      </c>
      <c r="E30">
        <v>146.08923010000001</v>
      </c>
      <c r="F30">
        <v>15</v>
      </c>
    </row>
    <row r="31" spans="1:6" x14ac:dyDescent="0.3">
      <c r="A31" t="s">
        <v>11</v>
      </c>
      <c r="B31" t="s">
        <v>10</v>
      </c>
      <c r="C31">
        <v>0.02</v>
      </c>
      <c r="D31" t="s">
        <v>16</v>
      </c>
      <c r="E31">
        <v>176.53963110000001</v>
      </c>
      <c r="F31">
        <v>27</v>
      </c>
    </row>
    <row r="32" spans="1:6" x14ac:dyDescent="0.3">
      <c r="A32" t="s">
        <v>11</v>
      </c>
      <c r="B32" t="s">
        <v>271</v>
      </c>
      <c r="C32">
        <v>0.02</v>
      </c>
      <c r="D32" t="s">
        <v>12</v>
      </c>
      <c r="E32">
        <v>6.1176249980000001</v>
      </c>
      <c r="F32">
        <v>261</v>
      </c>
    </row>
    <row r="33" spans="1:6" x14ac:dyDescent="0.3">
      <c r="A33" t="s">
        <v>11</v>
      </c>
      <c r="B33" t="s">
        <v>44</v>
      </c>
      <c r="C33">
        <v>0.02</v>
      </c>
      <c r="D33" t="s">
        <v>12</v>
      </c>
      <c r="E33">
        <v>1.3359220030000001</v>
      </c>
      <c r="F33">
        <v>67</v>
      </c>
    </row>
    <row r="34" spans="1:6" x14ac:dyDescent="0.3">
      <c r="A34" t="s">
        <v>11</v>
      </c>
      <c r="B34" t="s">
        <v>10</v>
      </c>
      <c r="C34">
        <v>0.02</v>
      </c>
      <c r="D34" t="s">
        <v>12</v>
      </c>
      <c r="E34">
        <v>1.182186127</v>
      </c>
      <c r="F34">
        <v>28</v>
      </c>
    </row>
    <row r="35" spans="1:6" x14ac:dyDescent="0.3">
      <c r="A35" t="s">
        <v>11</v>
      </c>
      <c r="B35" t="s">
        <v>271</v>
      </c>
      <c r="C35">
        <v>0.02</v>
      </c>
      <c r="D35" t="s">
        <v>17</v>
      </c>
      <c r="E35">
        <v>7.3275511260000004</v>
      </c>
      <c r="F35">
        <v>224</v>
      </c>
    </row>
    <row r="36" spans="1:6" x14ac:dyDescent="0.3">
      <c r="A36" t="s">
        <v>11</v>
      </c>
      <c r="B36" t="s">
        <v>44</v>
      </c>
      <c r="C36">
        <v>0.02</v>
      </c>
      <c r="D36" t="s">
        <v>17</v>
      </c>
      <c r="E36">
        <v>3.5013649459999998</v>
      </c>
      <c r="F36">
        <v>31</v>
      </c>
    </row>
    <row r="37" spans="1:6" x14ac:dyDescent="0.3">
      <c r="A37" t="s">
        <v>11</v>
      </c>
      <c r="B37" t="s">
        <v>10</v>
      </c>
      <c r="C37">
        <v>0.02</v>
      </c>
      <c r="D37" t="s">
        <v>17</v>
      </c>
      <c r="E37">
        <v>2.6714179520000001</v>
      </c>
      <c r="F37">
        <v>26</v>
      </c>
    </row>
    <row r="38" spans="1:6" x14ac:dyDescent="0.3">
      <c r="A38" t="s">
        <v>11</v>
      </c>
      <c r="B38" t="s">
        <v>271</v>
      </c>
      <c r="C38">
        <v>0.02</v>
      </c>
      <c r="D38" t="s">
        <v>818</v>
      </c>
      <c r="E38">
        <v>7329.1603359999999</v>
      </c>
      <c r="F38">
        <v>542</v>
      </c>
    </row>
    <row r="39" spans="1:6" x14ac:dyDescent="0.3">
      <c r="A39" t="s">
        <v>11</v>
      </c>
      <c r="B39" t="s">
        <v>44</v>
      </c>
      <c r="C39">
        <v>0.02</v>
      </c>
      <c r="D39" t="s">
        <v>818</v>
      </c>
      <c r="E39">
        <v>1011.766752</v>
      </c>
      <c r="F39">
        <v>318</v>
      </c>
    </row>
    <row r="40" spans="1:6" x14ac:dyDescent="0.3">
      <c r="A40" t="s">
        <v>11</v>
      </c>
      <c r="B40" t="s">
        <v>10</v>
      </c>
      <c r="C40">
        <v>0.02</v>
      </c>
      <c r="D40" t="s">
        <v>818</v>
      </c>
      <c r="E40">
        <v>42.52665305</v>
      </c>
      <c r="F40">
        <v>28</v>
      </c>
    </row>
    <row r="41" spans="1:6" x14ac:dyDescent="0.3">
      <c r="A41" t="s">
        <v>11</v>
      </c>
      <c r="B41" t="s">
        <v>271</v>
      </c>
      <c r="C41">
        <v>0.02</v>
      </c>
      <c r="D41" t="s">
        <v>816</v>
      </c>
      <c r="E41">
        <v>11.51971412</v>
      </c>
      <c r="F41">
        <v>661</v>
      </c>
    </row>
    <row r="42" spans="1:6" x14ac:dyDescent="0.3">
      <c r="A42" t="s">
        <v>11</v>
      </c>
      <c r="B42" t="s">
        <v>44</v>
      </c>
      <c r="C42">
        <v>0.02</v>
      </c>
      <c r="D42" t="s">
        <v>816</v>
      </c>
      <c r="E42">
        <v>5.9431819920000004</v>
      </c>
      <c r="F42">
        <v>61</v>
      </c>
    </row>
    <row r="43" spans="1:6" x14ac:dyDescent="0.3">
      <c r="A43" t="s">
        <v>11</v>
      </c>
      <c r="B43" t="s">
        <v>10</v>
      </c>
      <c r="C43">
        <v>0.02</v>
      </c>
      <c r="D43" t="s">
        <v>816</v>
      </c>
      <c r="E43">
        <v>5.0697948930000001</v>
      </c>
      <c r="F43">
        <v>42</v>
      </c>
    </row>
    <row r="44" spans="1:6" x14ac:dyDescent="0.3">
      <c r="A44" t="s">
        <v>11</v>
      </c>
      <c r="B44" t="s">
        <v>271</v>
      </c>
      <c r="C44">
        <v>0.02</v>
      </c>
      <c r="D44" t="s">
        <v>819</v>
      </c>
      <c r="E44">
        <v>6.0009959999999998E-3</v>
      </c>
      <c r="F44">
        <v>682</v>
      </c>
    </row>
    <row r="45" spans="1:6" x14ac:dyDescent="0.3">
      <c r="A45" t="s">
        <v>11</v>
      </c>
      <c r="B45" t="s">
        <v>44</v>
      </c>
      <c r="C45">
        <v>0.02</v>
      </c>
      <c r="D45" t="s">
        <v>819</v>
      </c>
      <c r="E45">
        <v>6.0000419999999997E-3</v>
      </c>
      <c r="F45">
        <v>194</v>
      </c>
    </row>
    <row r="46" spans="1:6" x14ac:dyDescent="0.3">
      <c r="A46" t="s">
        <v>11</v>
      </c>
      <c r="B46" t="s">
        <v>10</v>
      </c>
      <c r="C46">
        <v>0.02</v>
      </c>
      <c r="D46" t="s">
        <v>819</v>
      </c>
      <c r="E46">
        <v>8.0001350000000002E-3</v>
      </c>
      <c r="F46">
        <v>77</v>
      </c>
    </row>
    <row r="47" spans="1:6" x14ac:dyDescent="0.3">
      <c r="A47" t="s">
        <v>11</v>
      </c>
      <c r="B47" t="s">
        <v>271</v>
      </c>
      <c r="C47">
        <v>0.02</v>
      </c>
      <c r="D47" t="s">
        <v>817</v>
      </c>
      <c r="E47">
        <v>5.2995920000000002E-2</v>
      </c>
      <c r="F47">
        <v>663</v>
      </c>
    </row>
    <row r="48" spans="1:6" x14ac:dyDescent="0.3">
      <c r="A48" t="s">
        <v>11</v>
      </c>
      <c r="B48" t="s">
        <v>44</v>
      </c>
      <c r="C48">
        <v>0.02</v>
      </c>
      <c r="D48" t="s">
        <v>817</v>
      </c>
      <c r="E48">
        <v>6.2511206E-2</v>
      </c>
      <c r="F48">
        <v>179</v>
      </c>
    </row>
    <row r="49" spans="1:6" x14ac:dyDescent="0.3">
      <c r="A49" t="s">
        <v>11</v>
      </c>
      <c r="B49" t="s">
        <v>10</v>
      </c>
      <c r="C49">
        <v>0.02</v>
      </c>
      <c r="D49" t="s">
        <v>817</v>
      </c>
      <c r="E49">
        <v>7.2010993999999995E-2</v>
      </c>
      <c r="F49">
        <v>71</v>
      </c>
    </row>
    <row r="50" spans="1:6" x14ac:dyDescent="0.3">
      <c r="A50" t="s">
        <v>11</v>
      </c>
      <c r="B50" t="s">
        <v>271</v>
      </c>
      <c r="C50">
        <v>0.03</v>
      </c>
      <c r="D50" t="s">
        <v>15</v>
      </c>
      <c r="E50">
        <v>176.51693080000001</v>
      </c>
      <c r="F50">
        <v>237</v>
      </c>
    </row>
    <row r="51" spans="1:6" x14ac:dyDescent="0.3">
      <c r="A51" t="s">
        <v>11</v>
      </c>
      <c r="B51" t="s">
        <v>44</v>
      </c>
      <c r="C51">
        <v>0.03</v>
      </c>
      <c r="D51" t="s">
        <v>15</v>
      </c>
      <c r="E51">
        <v>201.9425828</v>
      </c>
      <c r="F51">
        <v>15</v>
      </c>
    </row>
    <row r="52" spans="1:6" x14ac:dyDescent="0.3">
      <c r="A52" t="s">
        <v>11</v>
      </c>
      <c r="B52" t="s">
        <v>10</v>
      </c>
      <c r="C52">
        <v>0.03</v>
      </c>
      <c r="D52" t="s">
        <v>15</v>
      </c>
      <c r="E52">
        <v>202.03661579999999</v>
      </c>
      <c r="F52">
        <v>40</v>
      </c>
    </row>
    <row r="53" spans="1:6" x14ac:dyDescent="0.3">
      <c r="A53" t="s">
        <v>11</v>
      </c>
      <c r="B53" t="s">
        <v>271</v>
      </c>
      <c r="C53">
        <v>0.03</v>
      </c>
      <c r="D53" t="s">
        <v>16</v>
      </c>
      <c r="E53">
        <v>200.3572729</v>
      </c>
      <c r="F53">
        <v>287</v>
      </c>
    </row>
    <row r="54" spans="1:6" x14ac:dyDescent="0.3">
      <c r="A54" t="s">
        <v>11</v>
      </c>
      <c r="B54" t="s">
        <v>44</v>
      </c>
      <c r="C54">
        <v>0.03</v>
      </c>
      <c r="D54" t="s">
        <v>16</v>
      </c>
      <c r="E54">
        <v>215.68145390000001</v>
      </c>
      <c r="F54">
        <v>39</v>
      </c>
    </row>
    <row r="55" spans="1:6" x14ac:dyDescent="0.3">
      <c r="A55" t="s">
        <v>11</v>
      </c>
      <c r="B55" t="s">
        <v>10</v>
      </c>
      <c r="C55">
        <v>0.03</v>
      </c>
      <c r="D55" t="s">
        <v>16</v>
      </c>
      <c r="E55">
        <v>228.05737300000001</v>
      </c>
      <c r="F55">
        <v>39</v>
      </c>
    </row>
    <row r="56" spans="1:6" x14ac:dyDescent="0.3">
      <c r="A56" t="s">
        <v>11</v>
      </c>
      <c r="B56" t="s">
        <v>271</v>
      </c>
      <c r="C56">
        <v>0.03</v>
      </c>
      <c r="D56" t="s">
        <v>12</v>
      </c>
      <c r="E56">
        <v>5.9467449190000004</v>
      </c>
      <c r="F56">
        <v>369</v>
      </c>
    </row>
    <row r="57" spans="1:6" x14ac:dyDescent="0.3">
      <c r="A57" t="s">
        <v>11</v>
      </c>
      <c r="B57" t="s">
        <v>44</v>
      </c>
      <c r="C57">
        <v>0.03</v>
      </c>
      <c r="D57" t="s">
        <v>12</v>
      </c>
      <c r="E57">
        <v>3.2352888580000001</v>
      </c>
      <c r="F57">
        <v>47</v>
      </c>
    </row>
    <row r="58" spans="1:6" x14ac:dyDescent="0.3">
      <c r="A58" t="s">
        <v>11</v>
      </c>
      <c r="B58" t="s">
        <v>10</v>
      </c>
      <c r="C58">
        <v>0.03</v>
      </c>
      <c r="D58" t="s">
        <v>12</v>
      </c>
      <c r="E58">
        <v>1.6552610400000001</v>
      </c>
      <c r="F58">
        <v>41</v>
      </c>
    </row>
    <row r="59" spans="1:6" x14ac:dyDescent="0.3">
      <c r="A59" t="s">
        <v>11</v>
      </c>
      <c r="B59" t="s">
        <v>271</v>
      </c>
      <c r="C59">
        <v>0.03</v>
      </c>
      <c r="D59" t="s">
        <v>17</v>
      </c>
      <c r="E59">
        <v>10.35005713</v>
      </c>
      <c r="F59">
        <v>261</v>
      </c>
    </row>
    <row r="60" spans="1:6" x14ac:dyDescent="0.3">
      <c r="A60" t="s">
        <v>11</v>
      </c>
      <c r="B60" t="s">
        <v>44</v>
      </c>
      <c r="C60">
        <v>0.03</v>
      </c>
      <c r="D60" t="s">
        <v>17</v>
      </c>
      <c r="E60">
        <v>6.6458380220000004</v>
      </c>
      <c r="F60">
        <v>40</v>
      </c>
    </row>
    <row r="61" spans="1:6" x14ac:dyDescent="0.3">
      <c r="A61" t="s">
        <v>11</v>
      </c>
      <c r="B61" t="s">
        <v>10</v>
      </c>
      <c r="C61">
        <v>0.03</v>
      </c>
      <c r="D61" t="s">
        <v>17</v>
      </c>
      <c r="E61">
        <v>4.064385176</v>
      </c>
      <c r="F61">
        <v>39</v>
      </c>
    </row>
    <row r="62" spans="1:6" x14ac:dyDescent="0.3">
      <c r="A62" t="s">
        <v>11</v>
      </c>
      <c r="B62" t="s">
        <v>271</v>
      </c>
      <c r="C62">
        <v>0.03</v>
      </c>
      <c r="D62" t="s">
        <v>818</v>
      </c>
      <c r="E62">
        <v>6682.3885220000002</v>
      </c>
      <c r="F62">
        <v>458</v>
      </c>
    </row>
    <row r="63" spans="1:6" x14ac:dyDescent="0.3">
      <c r="A63" t="s">
        <v>11</v>
      </c>
      <c r="B63" t="s">
        <v>44</v>
      </c>
      <c r="C63">
        <v>0.03</v>
      </c>
      <c r="D63" t="s">
        <v>818</v>
      </c>
      <c r="E63">
        <v>1649.4216699999999</v>
      </c>
      <c r="F63">
        <v>642</v>
      </c>
    </row>
    <row r="64" spans="1:6" x14ac:dyDescent="0.3">
      <c r="A64" t="s">
        <v>11</v>
      </c>
      <c r="B64" t="s">
        <v>10</v>
      </c>
      <c r="C64">
        <v>0.03</v>
      </c>
      <c r="D64" t="s">
        <v>818</v>
      </c>
      <c r="E64">
        <v>46.303103919999998</v>
      </c>
      <c r="F64">
        <v>41</v>
      </c>
    </row>
    <row r="65" spans="1:6" x14ac:dyDescent="0.3">
      <c r="A65" t="s">
        <v>11</v>
      </c>
      <c r="B65" t="s">
        <v>271</v>
      </c>
      <c r="C65">
        <v>0.03</v>
      </c>
      <c r="D65" t="s">
        <v>816</v>
      </c>
      <c r="E65">
        <v>9.9661040310000004</v>
      </c>
      <c r="F65">
        <v>617</v>
      </c>
    </row>
    <row r="66" spans="1:6" x14ac:dyDescent="0.3">
      <c r="A66" t="s">
        <v>11</v>
      </c>
      <c r="B66" t="s">
        <v>44</v>
      </c>
      <c r="C66">
        <v>0.03</v>
      </c>
      <c r="D66" t="s">
        <v>816</v>
      </c>
      <c r="E66">
        <v>6.4772019390000004</v>
      </c>
      <c r="F66">
        <v>98</v>
      </c>
    </row>
    <row r="67" spans="1:6" x14ac:dyDescent="0.3">
      <c r="A67" t="s">
        <v>11</v>
      </c>
      <c r="B67" t="s">
        <v>10</v>
      </c>
      <c r="C67">
        <v>0.03</v>
      </c>
      <c r="D67" t="s">
        <v>816</v>
      </c>
      <c r="E67">
        <v>5.0364778039999996</v>
      </c>
      <c r="F67">
        <v>68</v>
      </c>
    </row>
    <row r="68" spans="1:6" x14ac:dyDescent="0.3">
      <c r="A68" t="s">
        <v>11</v>
      </c>
      <c r="B68" t="s">
        <v>271</v>
      </c>
      <c r="C68">
        <v>0.03</v>
      </c>
      <c r="D68" t="s">
        <v>819</v>
      </c>
      <c r="E68">
        <v>1.5625E-2</v>
      </c>
      <c r="F68">
        <v>715</v>
      </c>
    </row>
    <row r="69" spans="1:6" x14ac:dyDescent="0.3">
      <c r="A69" t="s">
        <v>11</v>
      </c>
      <c r="B69" t="s">
        <v>44</v>
      </c>
      <c r="C69">
        <v>0.03</v>
      </c>
      <c r="D69" t="s">
        <v>819</v>
      </c>
      <c r="E69">
        <v>5.0001139999999999E-3</v>
      </c>
      <c r="F69">
        <v>288</v>
      </c>
    </row>
    <row r="70" spans="1:6" x14ac:dyDescent="0.3">
      <c r="A70" t="s">
        <v>11</v>
      </c>
      <c r="B70" t="s">
        <v>10</v>
      </c>
      <c r="C70">
        <v>0.03</v>
      </c>
      <c r="D70" t="s">
        <v>819</v>
      </c>
      <c r="E70">
        <v>6.999969E-3</v>
      </c>
      <c r="F70">
        <v>106</v>
      </c>
    </row>
    <row r="71" spans="1:6" x14ac:dyDescent="0.3">
      <c r="A71" t="s">
        <v>11</v>
      </c>
      <c r="B71" t="s">
        <v>271</v>
      </c>
      <c r="C71">
        <v>0.03</v>
      </c>
      <c r="D71" t="s">
        <v>817</v>
      </c>
      <c r="E71">
        <v>4.6873808000000003E-2</v>
      </c>
      <c r="F71">
        <v>681</v>
      </c>
    </row>
    <row r="72" spans="1:6" x14ac:dyDescent="0.3">
      <c r="A72" t="s">
        <v>11</v>
      </c>
      <c r="B72" t="s">
        <v>44</v>
      </c>
      <c r="C72">
        <v>0.03</v>
      </c>
      <c r="D72" t="s">
        <v>817</v>
      </c>
      <c r="E72">
        <v>4.6876907000000002E-2</v>
      </c>
      <c r="F72">
        <v>287</v>
      </c>
    </row>
    <row r="73" spans="1:6" x14ac:dyDescent="0.3">
      <c r="A73" t="s">
        <v>11</v>
      </c>
      <c r="B73" t="s">
        <v>10</v>
      </c>
      <c r="C73">
        <v>0.03</v>
      </c>
      <c r="D73" t="s">
        <v>817</v>
      </c>
      <c r="E73">
        <v>0.213018179</v>
      </c>
      <c r="F73">
        <v>98</v>
      </c>
    </row>
    <row r="74" spans="1:6" x14ac:dyDescent="0.3">
      <c r="A74" t="s">
        <v>11</v>
      </c>
      <c r="B74" t="s">
        <v>271</v>
      </c>
      <c r="C74">
        <v>0.04</v>
      </c>
      <c r="D74" t="s">
        <v>15</v>
      </c>
      <c r="E74">
        <v>200.4266748</v>
      </c>
      <c r="F74">
        <v>247</v>
      </c>
    </row>
    <row r="75" spans="1:6" x14ac:dyDescent="0.3">
      <c r="A75" t="s">
        <v>11</v>
      </c>
      <c r="B75" t="s">
        <v>44</v>
      </c>
      <c r="C75">
        <v>0.04</v>
      </c>
      <c r="D75" t="s">
        <v>15</v>
      </c>
      <c r="E75">
        <v>241.71133689999999</v>
      </c>
      <c r="F75">
        <v>31</v>
      </c>
    </row>
    <row r="76" spans="1:6" x14ac:dyDescent="0.3">
      <c r="A76" t="s">
        <v>11</v>
      </c>
      <c r="B76" t="s">
        <v>10</v>
      </c>
      <c r="C76">
        <v>0.04</v>
      </c>
      <c r="D76" t="s">
        <v>15</v>
      </c>
      <c r="E76">
        <v>250.6251972</v>
      </c>
      <c r="F76">
        <v>51</v>
      </c>
    </row>
    <row r="77" spans="1:6" x14ac:dyDescent="0.3">
      <c r="A77" t="s">
        <v>11</v>
      </c>
      <c r="B77" t="s">
        <v>271</v>
      </c>
      <c r="C77">
        <v>0.04</v>
      </c>
      <c r="D77" t="s">
        <v>16</v>
      </c>
      <c r="E77">
        <v>226.06050780000001</v>
      </c>
      <c r="F77">
        <v>330</v>
      </c>
    </row>
    <row r="78" spans="1:6" x14ac:dyDescent="0.3">
      <c r="A78" t="s">
        <v>11</v>
      </c>
      <c r="B78" t="s">
        <v>44</v>
      </c>
      <c r="C78">
        <v>0.04</v>
      </c>
      <c r="D78" t="s">
        <v>16</v>
      </c>
      <c r="E78">
        <v>263.75239900000003</v>
      </c>
      <c r="F78">
        <v>54</v>
      </c>
    </row>
    <row r="79" spans="1:6" x14ac:dyDescent="0.3">
      <c r="A79" t="s">
        <v>11</v>
      </c>
      <c r="B79" t="s">
        <v>10</v>
      </c>
      <c r="C79">
        <v>0.04</v>
      </c>
      <c r="D79" t="s">
        <v>16</v>
      </c>
      <c r="E79">
        <v>238.63105300000001</v>
      </c>
      <c r="F79">
        <v>52</v>
      </c>
    </row>
    <row r="80" spans="1:6" x14ac:dyDescent="0.3">
      <c r="A80" t="s">
        <v>11</v>
      </c>
      <c r="B80" t="s">
        <v>271</v>
      </c>
      <c r="C80">
        <v>0.04</v>
      </c>
      <c r="D80" t="s">
        <v>12</v>
      </c>
      <c r="E80">
        <v>6.1415910719999998</v>
      </c>
      <c r="F80">
        <v>369</v>
      </c>
    </row>
    <row r="81" spans="1:6" x14ac:dyDescent="0.3">
      <c r="A81" t="s">
        <v>11</v>
      </c>
      <c r="B81" t="s">
        <v>44</v>
      </c>
      <c r="C81">
        <v>0.04</v>
      </c>
      <c r="D81" t="s">
        <v>12</v>
      </c>
      <c r="E81">
        <v>4.1793038850000004</v>
      </c>
      <c r="F81">
        <v>58</v>
      </c>
    </row>
    <row r="82" spans="1:6" x14ac:dyDescent="0.3">
      <c r="A82" t="s">
        <v>11</v>
      </c>
      <c r="B82" t="s">
        <v>10</v>
      </c>
      <c r="C82">
        <v>0.04</v>
      </c>
      <c r="D82" t="s">
        <v>12</v>
      </c>
      <c r="E82">
        <v>1.829488993</v>
      </c>
      <c r="F82">
        <v>56</v>
      </c>
    </row>
    <row r="83" spans="1:6" x14ac:dyDescent="0.3">
      <c r="A83" t="s">
        <v>11</v>
      </c>
      <c r="B83" t="s">
        <v>271</v>
      </c>
      <c r="C83">
        <v>0.04</v>
      </c>
      <c r="D83" t="s">
        <v>17</v>
      </c>
      <c r="E83">
        <v>16.156006099999999</v>
      </c>
      <c r="F83">
        <v>326</v>
      </c>
    </row>
    <row r="84" spans="1:6" x14ac:dyDescent="0.3">
      <c r="A84" t="s">
        <v>11</v>
      </c>
      <c r="B84" t="s">
        <v>44</v>
      </c>
      <c r="C84">
        <v>0.04</v>
      </c>
      <c r="D84" t="s">
        <v>17</v>
      </c>
      <c r="E84">
        <v>10.711153980000001</v>
      </c>
      <c r="F84">
        <v>70</v>
      </c>
    </row>
    <row r="85" spans="1:6" x14ac:dyDescent="0.3">
      <c r="A85" t="s">
        <v>11</v>
      </c>
      <c r="B85" t="s">
        <v>10</v>
      </c>
      <c r="C85">
        <v>0.04</v>
      </c>
      <c r="D85" t="s">
        <v>17</v>
      </c>
      <c r="E85">
        <v>4.2671899800000004</v>
      </c>
      <c r="F85">
        <v>53</v>
      </c>
    </row>
    <row r="86" spans="1:6" x14ac:dyDescent="0.3">
      <c r="A86" t="s">
        <v>11</v>
      </c>
      <c r="B86" t="s">
        <v>271</v>
      </c>
      <c r="C86">
        <v>0.04</v>
      </c>
      <c r="D86" t="s">
        <v>818</v>
      </c>
      <c r="E86">
        <v>6380.7326679999996</v>
      </c>
      <c r="F86">
        <v>454</v>
      </c>
    </row>
    <row r="87" spans="1:6" x14ac:dyDescent="0.3">
      <c r="A87" t="s">
        <v>11</v>
      </c>
      <c r="B87" t="s">
        <v>44</v>
      </c>
      <c r="C87">
        <v>0.04</v>
      </c>
      <c r="D87" t="s">
        <v>818</v>
      </c>
      <c r="E87">
        <v>2146.952014</v>
      </c>
      <c r="F87">
        <v>870</v>
      </c>
    </row>
    <row r="88" spans="1:6" x14ac:dyDescent="0.3">
      <c r="A88" t="s">
        <v>11</v>
      </c>
      <c r="B88" t="s">
        <v>10</v>
      </c>
      <c r="C88">
        <v>0.04</v>
      </c>
      <c r="D88" t="s">
        <v>818</v>
      </c>
      <c r="E88">
        <v>45.795525789999999</v>
      </c>
      <c r="F88">
        <v>55</v>
      </c>
    </row>
    <row r="89" spans="1:6" x14ac:dyDescent="0.3">
      <c r="A89" t="s">
        <v>11</v>
      </c>
      <c r="B89" t="s">
        <v>271</v>
      </c>
      <c r="C89">
        <v>0.04</v>
      </c>
      <c r="D89" t="s">
        <v>816</v>
      </c>
      <c r="E89">
        <v>9.2403650279999994</v>
      </c>
      <c r="F89">
        <v>630</v>
      </c>
    </row>
    <row r="90" spans="1:6" x14ac:dyDescent="0.3">
      <c r="A90" t="s">
        <v>11</v>
      </c>
      <c r="B90" t="s">
        <v>44</v>
      </c>
      <c r="C90">
        <v>0.04</v>
      </c>
      <c r="D90" t="s">
        <v>816</v>
      </c>
      <c r="E90">
        <v>8.9406738279999995</v>
      </c>
      <c r="F90">
        <v>118</v>
      </c>
    </row>
    <row r="91" spans="1:6" x14ac:dyDescent="0.3">
      <c r="A91" t="s">
        <v>11</v>
      </c>
      <c r="B91" t="s">
        <v>10</v>
      </c>
      <c r="C91">
        <v>0.04</v>
      </c>
      <c r="D91" t="s">
        <v>816</v>
      </c>
      <c r="E91">
        <v>4.4180440900000004</v>
      </c>
      <c r="F91">
        <v>87</v>
      </c>
    </row>
    <row r="92" spans="1:6" x14ac:dyDescent="0.3">
      <c r="A92" t="s">
        <v>11</v>
      </c>
      <c r="B92" t="s">
        <v>271</v>
      </c>
      <c r="C92">
        <v>0.04</v>
      </c>
      <c r="D92" t="s">
        <v>819</v>
      </c>
      <c r="E92">
        <v>5.9990879999999996E-3</v>
      </c>
      <c r="F92">
        <v>652</v>
      </c>
    </row>
    <row r="93" spans="1:6" x14ac:dyDescent="0.3">
      <c r="A93" t="s">
        <v>11</v>
      </c>
      <c r="B93" t="s">
        <v>44</v>
      </c>
      <c r="C93">
        <v>0.04</v>
      </c>
      <c r="D93" t="s">
        <v>819</v>
      </c>
      <c r="E93">
        <v>6.0000419999999997E-3</v>
      </c>
      <c r="F93">
        <v>395</v>
      </c>
    </row>
    <row r="94" spans="1:6" x14ac:dyDescent="0.3">
      <c r="A94" t="s">
        <v>11</v>
      </c>
      <c r="B94" t="s">
        <v>10</v>
      </c>
      <c r="C94">
        <v>0.04</v>
      </c>
      <c r="D94" t="s">
        <v>819</v>
      </c>
      <c r="E94">
        <v>5.0001139999999999E-3</v>
      </c>
      <c r="F94">
        <v>130</v>
      </c>
    </row>
    <row r="95" spans="1:6" x14ac:dyDescent="0.3">
      <c r="A95" t="s">
        <v>11</v>
      </c>
      <c r="B95" t="s">
        <v>271</v>
      </c>
      <c r="C95">
        <v>0.04</v>
      </c>
      <c r="D95" t="s">
        <v>817</v>
      </c>
      <c r="E95">
        <v>1.4512929919999999</v>
      </c>
      <c r="F95">
        <v>666</v>
      </c>
    </row>
    <row r="96" spans="1:6" x14ac:dyDescent="0.3">
      <c r="A96" t="s">
        <v>11</v>
      </c>
      <c r="B96" t="s">
        <v>44</v>
      </c>
      <c r="C96">
        <v>0.04</v>
      </c>
      <c r="D96" t="s">
        <v>817</v>
      </c>
      <c r="E96">
        <v>4.6872853999999999E-2</v>
      </c>
      <c r="F96">
        <v>400</v>
      </c>
    </row>
    <row r="97" spans="1:6" x14ac:dyDescent="0.3">
      <c r="A97" t="s">
        <v>11</v>
      </c>
      <c r="B97" t="s">
        <v>10</v>
      </c>
      <c r="C97">
        <v>0.04</v>
      </c>
      <c r="D97" t="s">
        <v>817</v>
      </c>
      <c r="E97">
        <v>6.4302444E-2</v>
      </c>
      <c r="F97">
        <v>142</v>
      </c>
    </row>
    <row r="98" spans="1:6" x14ac:dyDescent="0.3">
      <c r="A98" t="s">
        <v>11</v>
      </c>
      <c r="B98" t="s">
        <v>271</v>
      </c>
      <c r="C98">
        <v>0.05</v>
      </c>
      <c r="D98" t="s">
        <v>15</v>
      </c>
      <c r="E98">
        <v>212.00688270000001</v>
      </c>
      <c r="F98">
        <v>305</v>
      </c>
    </row>
    <row r="99" spans="1:6" x14ac:dyDescent="0.3">
      <c r="A99" t="s">
        <v>11</v>
      </c>
      <c r="B99" t="s">
        <v>44</v>
      </c>
      <c r="C99">
        <v>0.05</v>
      </c>
      <c r="D99" t="s">
        <v>15</v>
      </c>
      <c r="E99">
        <v>269.52558800000003</v>
      </c>
      <c r="F99">
        <v>72</v>
      </c>
    </row>
    <row r="100" spans="1:6" x14ac:dyDescent="0.3">
      <c r="A100" t="s">
        <v>11</v>
      </c>
      <c r="B100" t="s">
        <v>10</v>
      </c>
      <c r="C100">
        <v>0.05</v>
      </c>
      <c r="D100" t="s">
        <v>15</v>
      </c>
      <c r="E100">
        <v>259.46160700000001</v>
      </c>
      <c r="F100">
        <v>63</v>
      </c>
    </row>
    <row r="101" spans="1:6" x14ac:dyDescent="0.3">
      <c r="A101" t="s">
        <v>11</v>
      </c>
      <c r="B101" t="s">
        <v>271</v>
      </c>
      <c r="C101">
        <v>0.05</v>
      </c>
      <c r="D101" t="s">
        <v>16</v>
      </c>
      <c r="E101">
        <v>241.45505309999999</v>
      </c>
      <c r="F101">
        <v>360</v>
      </c>
    </row>
    <row r="102" spans="1:6" x14ac:dyDescent="0.3">
      <c r="A102" t="s">
        <v>11</v>
      </c>
      <c r="B102" t="s">
        <v>44</v>
      </c>
      <c r="C102">
        <v>0.05</v>
      </c>
      <c r="D102" t="s">
        <v>16</v>
      </c>
      <c r="E102">
        <v>291.66606380000002</v>
      </c>
      <c r="F102">
        <v>73</v>
      </c>
    </row>
    <row r="103" spans="1:6" x14ac:dyDescent="0.3">
      <c r="A103" t="s">
        <v>11</v>
      </c>
      <c r="B103" t="s">
        <v>10</v>
      </c>
      <c r="C103">
        <v>0.05</v>
      </c>
      <c r="D103" t="s">
        <v>16</v>
      </c>
      <c r="E103">
        <v>269.51541589999999</v>
      </c>
      <c r="F103">
        <v>64</v>
      </c>
    </row>
    <row r="104" spans="1:6" x14ac:dyDescent="0.3">
      <c r="A104" t="s">
        <v>11</v>
      </c>
      <c r="B104" t="s">
        <v>271</v>
      </c>
      <c r="C104">
        <v>0.05</v>
      </c>
      <c r="D104" t="s">
        <v>12</v>
      </c>
      <c r="E104">
        <v>9.5332050319999997</v>
      </c>
      <c r="F104">
        <v>391</v>
      </c>
    </row>
    <row r="105" spans="1:6" x14ac:dyDescent="0.3">
      <c r="A105" t="s">
        <v>11</v>
      </c>
      <c r="B105" t="s">
        <v>44</v>
      </c>
      <c r="C105">
        <v>0.05</v>
      </c>
      <c r="D105" t="s">
        <v>12</v>
      </c>
      <c r="E105">
        <v>6.9032595160000003</v>
      </c>
      <c r="F105">
        <v>64</v>
      </c>
    </row>
    <row r="106" spans="1:6" x14ac:dyDescent="0.3">
      <c r="A106" t="s">
        <v>11</v>
      </c>
      <c r="B106" t="s">
        <v>10</v>
      </c>
      <c r="C106">
        <v>0.05</v>
      </c>
      <c r="D106" t="s">
        <v>12</v>
      </c>
      <c r="E106">
        <v>2.2121720310000001</v>
      </c>
      <c r="F106">
        <v>69</v>
      </c>
    </row>
    <row r="107" spans="1:6" x14ac:dyDescent="0.3">
      <c r="A107" t="s">
        <v>11</v>
      </c>
      <c r="B107" t="s">
        <v>271</v>
      </c>
      <c r="C107">
        <v>0.05</v>
      </c>
      <c r="D107" t="s">
        <v>17</v>
      </c>
      <c r="E107">
        <v>11.89489794</v>
      </c>
      <c r="F107">
        <v>337</v>
      </c>
    </row>
    <row r="108" spans="1:6" x14ac:dyDescent="0.3">
      <c r="A108" t="s">
        <v>11</v>
      </c>
      <c r="B108" t="s">
        <v>44</v>
      </c>
      <c r="C108">
        <v>0.05</v>
      </c>
      <c r="D108" t="s">
        <v>17</v>
      </c>
      <c r="E108">
        <v>15.13354588</v>
      </c>
      <c r="F108">
        <v>109</v>
      </c>
    </row>
    <row r="109" spans="1:6" x14ac:dyDescent="0.3">
      <c r="A109" t="s">
        <v>11</v>
      </c>
      <c r="B109" t="s">
        <v>10</v>
      </c>
      <c r="C109">
        <v>0.05</v>
      </c>
      <c r="D109" t="s">
        <v>17</v>
      </c>
      <c r="E109">
        <v>4.6738018989999999</v>
      </c>
      <c r="F109">
        <v>66</v>
      </c>
    </row>
    <row r="110" spans="1:6" x14ac:dyDescent="0.3">
      <c r="A110" t="s">
        <v>11</v>
      </c>
      <c r="B110" t="s">
        <v>271</v>
      </c>
      <c r="C110">
        <v>0.05</v>
      </c>
      <c r="D110" t="s">
        <v>818</v>
      </c>
      <c r="E110">
        <v>6200.1891429999996</v>
      </c>
      <c r="F110">
        <v>501</v>
      </c>
    </row>
    <row r="111" spans="1:6" x14ac:dyDescent="0.3">
      <c r="A111" t="s">
        <v>11</v>
      </c>
      <c r="B111" t="s">
        <v>44</v>
      </c>
      <c r="C111">
        <v>0.05</v>
      </c>
      <c r="D111" t="s">
        <v>818</v>
      </c>
      <c r="E111">
        <v>2795.3628039999999</v>
      </c>
      <c r="F111">
        <v>942</v>
      </c>
    </row>
    <row r="112" spans="1:6" x14ac:dyDescent="0.3">
      <c r="A112" t="s">
        <v>11</v>
      </c>
      <c r="B112" t="s">
        <v>10</v>
      </c>
      <c r="C112">
        <v>0.05</v>
      </c>
      <c r="D112" t="s">
        <v>818</v>
      </c>
      <c r="E112">
        <v>42.749152899999999</v>
      </c>
      <c r="F112">
        <v>68</v>
      </c>
    </row>
    <row r="113" spans="1:6" x14ac:dyDescent="0.3">
      <c r="A113" t="s">
        <v>11</v>
      </c>
      <c r="B113" t="s">
        <v>271</v>
      </c>
      <c r="C113">
        <v>0.05</v>
      </c>
      <c r="D113" t="s">
        <v>816</v>
      </c>
      <c r="E113">
        <v>7.8924179079999996</v>
      </c>
      <c r="F113">
        <v>574</v>
      </c>
    </row>
    <row r="114" spans="1:6" x14ac:dyDescent="0.3">
      <c r="A114" t="s">
        <v>11</v>
      </c>
      <c r="B114" t="s">
        <v>44</v>
      </c>
      <c r="C114">
        <v>0.05</v>
      </c>
      <c r="D114" t="s">
        <v>816</v>
      </c>
      <c r="E114">
        <v>7.9781129359999996</v>
      </c>
      <c r="F114">
        <v>157</v>
      </c>
    </row>
    <row r="115" spans="1:6" x14ac:dyDescent="0.3">
      <c r="A115" t="s">
        <v>11</v>
      </c>
      <c r="B115" t="s">
        <v>10</v>
      </c>
      <c r="C115">
        <v>0.05</v>
      </c>
      <c r="D115" t="s">
        <v>816</v>
      </c>
      <c r="E115">
        <v>3.7907478810000002</v>
      </c>
      <c r="F115">
        <v>109</v>
      </c>
    </row>
    <row r="116" spans="1:6" x14ac:dyDescent="0.3">
      <c r="A116" t="s">
        <v>11</v>
      </c>
      <c r="B116" t="s">
        <v>271</v>
      </c>
      <c r="C116">
        <v>0.05</v>
      </c>
      <c r="D116" t="s">
        <v>819</v>
      </c>
      <c r="E116">
        <v>3.9653780000000003E-3</v>
      </c>
      <c r="F116">
        <v>620</v>
      </c>
    </row>
    <row r="117" spans="1:6" x14ac:dyDescent="0.3">
      <c r="A117" t="s">
        <v>11</v>
      </c>
      <c r="B117" t="s">
        <v>44</v>
      </c>
      <c r="C117">
        <v>0.05</v>
      </c>
      <c r="D117" t="s">
        <v>819</v>
      </c>
      <c r="E117">
        <v>1.5624046000000001E-2</v>
      </c>
      <c r="F117">
        <v>560</v>
      </c>
    </row>
    <row r="118" spans="1:6" x14ac:dyDescent="0.3">
      <c r="A118" t="s">
        <v>11</v>
      </c>
      <c r="B118" t="s">
        <v>10</v>
      </c>
      <c r="C118">
        <v>0.05</v>
      </c>
      <c r="D118" t="s">
        <v>819</v>
      </c>
      <c r="E118">
        <v>1.5629053E-2</v>
      </c>
      <c r="F118">
        <v>164</v>
      </c>
    </row>
    <row r="119" spans="1:6" x14ac:dyDescent="0.3">
      <c r="A119" t="s">
        <v>11</v>
      </c>
      <c r="B119" t="s">
        <v>271</v>
      </c>
      <c r="C119">
        <v>0.05</v>
      </c>
      <c r="D119" t="s">
        <v>817</v>
      </c>
      <c r="E119">
        <v>4.0814876999999999E-2</v>
      </c>
      <c r="F119">
        <v>617</v>
      </c>
    </row>
    <row r="120" spans="1:6" x14ac:dyDescent="0.3">
      <c r="A120" t="s">
        <v>11</v>
      </c>
      <c r="B120" t="s">
        <v>44</v>
      </c>
      <c r="C120">
        <v>0.05</v>
      </c>
      <c r="D120" t="s">
        <v>817</v>
      </c>
      <c r="E120">
        <v>0.28125190700000002</v>
      </c>
      <c r="F120">
        <v>529</v>
      </c>
    </row>
    <row r="121" spans="1:6" x14ac:dyDescent="0.3">
      <c r="A121" t="s">
        <v>11</v>
      </c>
      <c r="B121" t="s">
        <v>10</v>
      </c>
      <c r="C121">
        <v>0.05</v>
      </c>
      <c r="D121" t="s">
        <v>817</v>
      </c>
      <c r="E121">
        <v>7.1105956999999997E-2</v>
      </c>
      <c r="F121">
        <v>169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F121"/>
  <sheetViews>
    <sheetView zoomScaleNormal="100" workbookViewId="0"/>
  </sheetViews>
  <sheetFormatPr defaultRowHeight="14.4" x14ac:dyDescent="0.3"/>
  <cols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0.01</v>
      </c>
      <c r="D2" t="s">
        <v>15</v>
      </c>
      <c r="E2">
        <v>111.1880369</v>
      </c>
      <c r="F2">
        <v>193</v>
      </c>
    </row>
    <row r="3" spans="1:6" x14ac:dyDescent="0.3">
      <c r="A3" t="s">
        <v>11</v>
      </c>
      <c r="B3" t="s">
        <v>44</v>
      </c>
      <c r="C3">
        <v>0.01</v>
      </c>
      <c r="D3" t="s">
        <v>15</v>
      </c>
      <c r="E3">
        <v>113.730824</v>
      </c>
      <c r="F3">
        <v>4</v>
      </c>
    </row>
    <row r="4" spans="1:6" x14ac:dyDescent="0.3">
      <c r="A4" t="s">
        <v>11</v>
      </c>
      <c r="B4" t="s">
        <v>10</v>
      </c>
      <c r="C4">
        <v>0.01</v>
      </c>
      <c r="D4" t="s">
        <v>15</v>
      </c>
      <c r="E4">
        <v>145.23444599999999</v>
      </c>
      <c r="F4">
        <v>14</v>
      </c>
    </row>
    <row r="5" spans="1:6" x14ac:dyDescent="0.3">
      <c r="A5" t="s">
        <v>11</v>
      </c>
      <c r="B5" t="s">
        <v>271</v>
      </c>
      <c r="C5">
        <v>0.01</v>
      </c>
      <c r="D5" t="s">
        <v>16</v>
      </c>
      <c r="E5">
        <v>141.77329800000001</v>
      </c>
      <c r="F5">
        <v>285</v>
      </c>
    </row>
    <row r="6" spans="1:6" x14ac:dyDescent="0.3">
      <c r="A6" t="s">
        <v>11</v>
      </c>
      <c r="B6" t="s">
        <v>44</v>
      </c>
      <c r="C6">
        <v>0.01</v>
      </c>
      <c r="D6" t="s">
        <v>16</v>
      </c>
      <c r="E6">
        <v>139.87928410000001</v>
      </c>
      <c r="F6">
        <v>10</v>
      </c>
    </row>
    <row r="7" spans="1:6" x14ac:dyDescent="0.3">
      <c r="A7" t="s">
        <v>11</v>
      </c>
      <c r="B7" t="s">
        <v>10</v>
      </c>
      <c r="C7">
        <v>0.01</v>
      </c>
      <c r="D7" t="s">
        <v>16</v>
      </c>
      <c r="E7">
        <v>161.48627500000001</v>
      </c>
      <c r="F7">
        <v>16</v>
      </c>
    </row>
    <row r="8" spans="1:6" x14ac:dyDescent="0.3">
      <c r="A8" t="s">
        <v>11</v>
      </c>
      <c r="B8" t="s">
        <v>271</v>
      </c>
      <c r="C8">
        <v>0.01</v>
      </c>
      <c r="D8" t="s">
        <v>12</v>
      </c>
      <c r="E8">
        <v>1.9224240779999999</v>
      </c>
      <c r="F8">
        <v>285</v>
      </c>
    </row>
    <row r="9" spans="1:6" x14ac:dyDescent="0.3">
      <c r="A9" t="s">
        <v>11</v>
      </c>
      <c r="B9" t="s">
        <v>44</v>
      </c>
      <c r="C9">
        <v>0.01</v>
      </c>
      <c r="D9" t="s">
        <v>12</v>
      </c>
      <c r="E9">
        <v>0.59454989400000002</v>
      </c>
      <c r="F9">
        <v>14</v>
      </c>
    </row>
    <row r="10" spans="1:6" x14ac:dyDescent="0.3">
      <c r="A10" t="s">
        <v>11</v>
      </c>
      <c r="B10" t="s">
        <v>10</v>
      </c>
      <c r="C10">
        <v>0.01</v>
      </c>
      <c r="D10" t="s">
        <v>12</v>
      </c>
      <c r="E10">
        <v>0.84122300100000003</v>
      </c>
      <c r="F10">
        <v>16</v>
      </c>
    </row>
    <row r="11" spans="1:6" x14ac:dyDescent="0.3">
      <c r="A11" t="s">
        <v>11</v>
      </c>
      <c r="B11" t="s">
        <v>271</v>
      </c>
      <c r="C11">
        <v>0.01</v>
      </c>
      <c r="D11" t="s">
        <v>17</v>
      </c>
      <c r="E11">
        <v>5.9956319330000003</v>
      </c>
      <c r="F11">
        <v>277</v>
      </c>
    </row>
    <row r="12" spans="1:6" x14ac:dyDescent="0.3">
      <c r="A12" t="s">
        <v>11</v>
      </c>
      <c r="B12" t="s">
        <v>44</v>
      </c>
      <c r="C12">
        <v>0.01</v>
      </c>
      <c r="D12" t="s">
        <v>17</v>
      </c>
      <c r="E12">
        <v>2.1033911710000002</v>
      </c>
      <c r="F12">
        <v>4</v>
      </c>
    </row>
    <row r="13" spans="1:6" x14ac:dyDescent="0.3">
      <c r="A13" t="s">
        <v>11</v>
      </c>
      <c r="B13" t="s">
        <v>10</v>
      </c>
      <c r="C13">
        <v>0.01</v>
      </c>
      <c r="D13" t="s">
        <v>17</v>
      </c>
      <c r="E13">
        <v>2.0643239019999999</v>
      </c>
      <c r="F13">
        <v>16</v>
      </c>
    </row>
    <row r="14" spans="1:6" x14ac:dyDescent="0.3">
      <c r="A14" t="s">
        <v>11</v>
      </c>
      <c r="B14" t="s">
        <v>271</v>
      </c>
      <c r="C14">
        <v>0.01</v>
      </c>
      <c r="D14" t="s">
        <v>818</v>
      </c>
      <c r="E14">
        <v>6863.8388750000004</v>
      </c>
      <c r="F14">
        <v>546</v>
      </c>
    </row>
    <row r="15" spans="1:6" x14ac:dyDescent="0.3">
      <c r="A15" t="s">
        <v>11</v>
      </c>
      <c r="B15" t="s">
        <v>44</v>
      </c>
      <c r="C15">
        <v>0.01</v>
      </c>
      <c r="D15" t="s">
        <v>818</v>
      </c>
      <c r="E15">
        <v>620.5160611</v>
      </c>
      <c r="F15">
        <v>309</v>
      </c>
    </row>
    <row r="16" spans="1:6" x14ac:dyDescent="0.3">
      <c r="A16" t="s">
        <v>11</v>
      </c>
      <c r="B16" t="s">
        <v>10</v>
      </c>
      <c r="C16">
        <v>0.01</v>
      </c>
      <c r="D16" t="s">
        <v>818</v>
      </c>
      <c r="E16">
        <v>53.37935495</v>
      </c>
      <c r="F16">
        <v>15</v>
      </c>
    </row>
    <row r="17" spans="1:6" x14ac:dyDescent="0.3">
      <c r="A17" t="s">
        <v>11</v>
      </c>
      <c r="B17" t="s">
        <v>271</v>
      </c>
      <c r="C17">
        <v>0.01</v>
      </c>
      <c r="D17" t="s">
        <v>816</v>
      </c>
      <c r="E17">
        <v>10.91832995</v>
      </c>
      <c r="F17">
        <v>597</v>
      </c>
    </row>
    <row r="18" spans="1:6" x14ac:dyDescent="0.3">
      <c r="A18" t="s">
        <v>11</v>
      </c>
      <c r="B18" t="s">
        <v>44</v>
      </c>
      <c r="C18">
        <v>0.01</v>
      </c>
      <c r="D18" t="s">
        <v>816</v>
      </c>
      <c r="E18">
        <v>5.6354119779999996</v>
      </c>
      <c r="F18">
        <v>31</v>
      </c>
    </row>
    <row r="19" spans="1:6" x14ac:dyDescent="0.3">
      <c r="A19" t="s">
        <v>11</v>
      </c>
      <c r="B19" t="s">
        <v>10</v>
      </c>
      <c r="C19">
        <v>0.01</v>
      </c>
      <c r="D19" t="s">
        <v>816</v>
      </c>
      <c r="E19">
        <v>5.4348499769999998</v>
      </c>
      <c r="F19">
        <v>29</v>
      </c>
    </row>
    <row r="20" spans="1:6" x14ac:dyDescent="0.3">
      <c r="A20" t="s">
        <v>11</v>
      </c>
      <c r="B20" t="s">
        <v>271</v>
      </c>
      <c r="C20">
        <v>0.01</v>
      </c>
      <c r="D20" t="s">
        <v>819</v>
      </c>
      <c r="E20">
        <v>1.5620947E-2</v>
      </c>
      <c r="F20">
        <v>702</v>
      </c>
    </row>
    <row r="21" spans="1:6" x14ac:dyDescent="0.3">
      <c r="A21" t="s">
        <v>11</v>
      </c>
      <c r="B21" t="s">
        <v>44</v>
      </c>
      <c r="C21">
        <v>0.01</v>
      </c>
      <c r="D21" t="s">
        <v>819</v>
      </c>
      <c r="E21">
        <v>6.999969E-3</v>
      </c>
      <c r="F21">
        <v>75</v>
      </c>
    </row>
    <row r="22" spans="1:6" x14ac:dyDescent="0.3">
      <c r="A22" t="s">
        <v>11</v>
      </c>
      <c r="B22" t="s">
        <v>10</v>
      </c>
      <c r="C22">
        <v>0.01</v>
      </c>
      <c r="D22" t="s">
        <v>819</v>
      </c>
      <c r="E22">
        <v>9.0000630000000009E-3</v>
      </c>
      <c r="F22">
        <v>38</v>
      </c>
    </row>
    <row r="23" spans="1:6" x14ac:dyDescent="0.3">
      <c r="A23" t="s">
        <v>11</v>
      </c>
      <c r="B23" t="s">
        <v>271</v>
      </c>
      <c r="C23">
        <v>0.01</v>
      </c>
      <c r="D23" t="s">
        <v>817</v>
      </c>
      <c r="E23">
        <v>6.8991898999999995E-2</v>
      </c>
      <c r="F23">
        <v>740</v>
      </c>
    </row>
    <row r="24" spans="1:6" x14ac:dyDescent="0.3">
      <c r="A24" t="s">
        <v>11</v>
      </c>
      <c r="B24" t="s">
        <v>44</v>
      </c>
      <c r="C24">
        <v>0.01</v>
      </c>
      <c r="D24" t="s">
        <v>817</v>
      </c>
      <c r="E24">
        <v>6.2504053000000004E-2</v>
      </c>
      <c r="F24">
        <v>68</v>
      </c>
    </row>
    <row r="25" spans="1:6" x14ac:dyDescent="0.3">
      <c r="A25" t="s">
        <v>11</v>
      </c>
      <c r="B25" t="s">
        <v>10</v>
      </c>
      <c r="C25">
        <v>0.01</v>
      </c>
      <c r="D25" t="s">
        <v>817</v>
      </c>
      <c r="E25">
        <v>0.112019062</v>
      </c>
      <c r="F25">
        <v>45</v>
      </c>
    </row>
    <row r="26" spans="1:6" x14ac:dyDescent="0.3">
      <c r="A26" t="s">
        <v>11</v>
      </c>
      <c r="B26" t="s">
        <v>271</v>
      </c>
      <c r="C26">
        <v>0.02</v>
      </c>
      <c r="D26" t="s">
        <v>15</v>
      </c>
      <c r="E26">
        <v>193.7686319</v>
      </c>
      <c r="F26">
        <v>391</v>
      </c>
    </row>
    <row r="27" spans="1:6" x14ac:dyDescent="0.3">
      <c r="A27" t="s">
        <v>11</v>
      </c>
      <c r="B27" t="s">
        <v>44</v>
      </c>
      <c r="C27">
        <v>0.02</v>
      </c>
      <c r="D27" t="s">
        <v>15</v>
      </c>
      <c r="E27">
        <v>199.4264901</v>
      </c>
      <c r="F27">
        <v>29</v>
      </c>
    </row>
    <row r="28" spans="1:6" x14ac:dyDescent="0.3">
      <c r="A28" t="s">
        <v>11</v>
      </c>
      <c r="B28" t="s">
        <v>10</v>
      </c>
      <c r="C28">
        <v>0.02</v>
      </c>
      <c r="D28" t="s">
        <v>15</v>
      </c>
      <c r="E28">
        <v>237.7162051</v>
      </c>
      <c r="F28">
        <v>29</v>
      </c>
    </row>
    <row r="29" spans="1:6" x14ac:dyDescent="0.3">
      <c r="A29" t="s">
        <v>11</v>
      </c>
      <c r="B29" t="s">
        <v>271</v>
      </c>
      <c r="C29">
        <v>0.02</v>
      </c>
      <c r="D29" t="s">
        <v>16</v>
      </c>
      <c r="E29">
        <v>225.5510318</v>
      </c>
      <c r="F29">
        <v>319</v>
      </c>
    </row>
    <row r="30" spans="1:6" x14ac:dyDescent="0.3">
      <c r="A30" t="s">
        <v>11</v>
      </c>
      <c r="B30" t="s">
        <v>44</v>
      </c>
      <c r="C30">
        <v>0.02</v>
      </c>
      <c r="D30" t="s">
        <v>16</v>
      </c>
      <c r="E30">
        <v>241.46981690000001</v>
      </c>
      <c r="F30">
        <v>23</v>
      </c>
    </row>
    <row r="31" spans="1:6" x14ac:dyDescent="0.3">
      <c r="A31" t="s">
        <v>11</v>
      </c>
      <c r="B31" t="s">
        <v>10</v>
      </c>
      <c r="C31">
        <v>0.02</v>
      </c>
      <c r="D31" t="s">
        <v>16</v>
      </c>
      <c r="E31">
        <v>258.39044280000002</v>
      </c>
      <c r="F31">
        <v>30</v>
      </c>
    </row>
    <row r="32" spans="1:6" x14ac:dyDescent="0.3">
      <c r="A32" t="s">
        <v>11</v>
      </c>
      <c r="B32" t="s">
        <v>271</v>
      </c>
      <c r="C32">
        <v>0.02</v>
      </c>
      <c r="D32" t="s">
        <v>12</v>
      </c>
      <c r="E32">
        <v>5.0753819939999998</v>
      </c>
      <c r="F32">
        <v>335</v>
      </c>
    </row>
    <row r="33" spans="1:6" x14ac:dyDescent="0.3">
      <c r="A33" t="s">
        <v>11</v>
      </c>
      <c r="B33" t="s">
        <v>44</v>
      </c>
      <c r="C33">
        <v>0.02</v>
      </c>
      <c r="D33" t="s">
        <v>12</v>
      </c>
      <c r="E33">
        <v>2.297238111</v>
      </c>
      <c r="F33">
        <v>22</v>
      </c>
    </row>
    <row r="34" spans="1:6" x14ac:dyDescent="0.3">
      <c r="A34" t="s">
        <v>11</v>
      </c>
      <c r="B34" t="s">
        <v>10</v>
      </c>
      <c r="C34">
        <v>0.02</v>
      </c>
      <c r="D34" t="s">
        <v>12</v>
      </c>
      <c r="E34">
        <v>1.2551960950000001</v>
      </c>
      <c r="F34">
        <v>30</v>
      </c>
    </row>
    <row r="35" spans="1:6" x14ac:dyDescent="0.3">
      <c r="A35" t="s">
        <v>11</v>
      </c>
      <c r="B35" t="s">
        <v>271</v>
      </c>
      <c r="C35">
        <v>0.02</v>
      </c>
      <c r="D35" t="s">
        <v>17</v>
      </c>
      <c r="E35">
        <v>10.841861959999999</v>
      </c>
      <c r="F35">
        <v>383</v>
      </c>
    </row>
    <row r="36" spans="1:6" x14ac:dyDescent="0.3">
      <c r="A36" t="s">
        <v>11</v>
      </c>
      <c r="B36" t="s">
        <v>44</v>
      </c>
      <c r="C36">
        <v>0.02</v>
      </c>
      <c r="D36" t="s">
        <v>17</v>
      </c>
      <c r="E36">
        <v>5.2186269760000004</v>
      </c>
      <c r="F36">
        <v>55</v>
      </c>
    </row>
    <row r="37" spans="1:6" x14ac:dyDescent="0.3">
      <c r="A37" t="s">
        <v>11</v>
      </c>
      <c r="B37" t="s">
        <v>10</v>
      </c>
      <c r="C37">
        <v>0.02</v>
      </c>
      <c r="D37" t="s">
        <v>17</v>
      </c>
      <c r="E37">
        <v>3.7645890710000001</v>
      </c>
      <c r="F37">
        <v>30</v>
      </c>
    </row>
    <row r="38" spans="1:6" x14ac:dyDescent="0.3">
      <c r="A38" t="s">
        <v>11</v>
      </c>
      <c r="B38" t="s">
        <v>271</v>
      </c>
      <c r="C38">
        <v>0.02</v>
      </c>
      <c r="D38" t="s">
        <v>818</v>
      </c>
      <c r="E38">
        <v>8213.3339840000008</v>
      </c>
      <c r="F38">
        <v>581</v>
      </c>
    </row>
    <row r="39" spans="1:6" x14ac:dyDescent="0.3">
      <c r="A39" t="s">
        <v>11</v>
      </c>
      <c r="B39" t="s">
        <v>44</v>
      </c>
      <c r="C39">
        <v>0.02</v>
      </c>
      <c r="D39" t="s">
        <v>818</v>
      </c>
      <c r="E39">
        <v>1115.9955339999999</v>
      </c>
      <c r="F39">
        <v>813</v>
      </c>
    </row>
    <row r="40" spans="1:6" x14ac:dyDescent="0.3">
      <c r="A40" t="s">
        <v>11</v>
      </c>
      <c r="B40" t="s">
        <v>10</v>
      </c>
      <c r="C40">
        <v>0.02</v>
      </c>
      <c r="D40" t="s">
        <v>818</v>
      </c>
      <c r="E40">
        <v>57.234124899999998</v>
      </c>
      <c r="F40">
        <v>29</v>
      </c>
    </row>
    <row r="41" spans="1:6" x14ac:dyDescent="0.3">
      <c r="A41" t="s">
        <v>11</v>
      </c>
      <c r="B41" t="s">
        <v>271</v>
      </c>
      <c r="C41">
        <v>0.02</v>
      </c>
      <c r="D41" t="s">
        <v>816</v>
      </c>
      <c r="E41">
        <v>10.731751920000001</v>
      </c>
      <c r="F41">
        <v>619</v>
      </c>
    </row>
    <row r="42" spans="1:6" x14ac:dyDescent="0.3">
      <c r="A42" t="s">
        <v>11</v>
      </c>
      <c r="B42" t="s">
        <v>44</v>
      </c>
      <c r="C42">
        <v>0.02</v>
      </c>
      <c r="D42" t="s">
        <v>816</v>
      </c>
      <c r="E42">
        <v>6.1433491709999997</v>
      </c>
      <c r="F42">
        <v>45</v>
      </c>
    </row>
    <row r="43" spans="1:6" x14ac:dyDescent="0.3">
      <c r="A43" t="s">
        <v>11</v>
      </c>
      <c r="B43" t="s">
        <v>10</v>
      </c>
      <c r="C43">
        <v>0.02</v>
      </c>
      <c r="D43" t="s">
        <v>816</v>
      </c>
      <c r="E43">
        <v>4.9217691419999996</v>
      </c>
      <c r="F43">
        <v>48</v>
      </c>
    </row>
    <row r="44" spans="1:6" x14ac:dyDescent="0.3">
      <c r="A44" t="s">
        <v>11</v>
      </c>
      <c r="B44" t="s">
        <v>271</v>
      </c>
      <c r="C44">
        <v>0.02</v>
      </c>
      <c r="D44" t="s">
        <v>819</v>
      </c>
      <c r="E44">
        <v>1.5622854E-2</v>
      </c>
      <c r="F44">
        <v>729</v>
      </c>
    </row>
    <row r="45" spans="1:6" x14ac:dyDescent="0.3">
      <c r="A45" t="s">
        <v>11</v>
      </c>
      <c r="B45" t="s">
        <v>44</v>
      </c>
      <c r="C45">
        <v>0.02</v>
      </c>
      <c r="D45" t="s">
        <v>819</v>
      </c>
      <c r="E45">
        <v>5.9990879999999996E-3</v>
      </c>
      <c r="F45">
        <v>134</v>
      </c>
    </row>
    <row r="46" spans="1:6" x14ac:dyDescent="0.3">
      <c r="A46" t="s">
        <v>11</v>
      </c>
      <c r="B46" t="s">
        <v>10</v>
      </c>
      <c r="C46">
        <v>0.02</v>
      </c>
      <c r="D46" t="s">
        <v>819</v>
      </c>
      <c r="E46">
        <v>9.0019699999999998E-3</v>
      </c>
      <c r="F46">
        <v>66</v>
      </c>
    </row>
    <row r="47" spans="1:6" x14ac:dyDescent="0.3">
      <c r="A47" t="s">
        <v>11</v>
      </c>
      <c r="B47" t="s">
        <v>271</v>
      </c>
      <c r="C47">
        <v>0.02</v>
      </c>
      <c r="D47" t="s">
        <v>817</v>
      </c>
      <c r="E47">
        <v>7.8130959999999999E-2</v>
      </c>
      <c r="F47">
        <v>694</v>
      </c>
    </row>
    <row r="48" spans="1:6" x14ac:dyDescent="0.3">
      <c r="A48" t="s">
        <v>11</v>
      </c>
      <c r="B48" t="s">
        <v>44</v>
      </c>
      <c r="C48">
        <v>0.02</v>
      </c>
      <c r="D48" t="s">
        <v>817</v>
      </c>
      <c r="E48">
        <v>6.2502861000000007E-2</v>
      </c>
      <c r="F48">
        <v>126</v>
      </c>
    </row>
    <row r="49" spans="1:6" x14ac:dyDescent="0.3">
      <c r="A49" t="s">
        <v>11</v>
      </c>
      <c r="B49" t="s">
        <v>10</v>
      </c>
      <c r="C49">
        <v>0.02</v>
      </c>
      <c r="D49" t="s">
        <v>817</v>
      </c>
      <c r="E49">
        <v>9.0015173000000004E-2</v>
      </c>
      <c r="F49">
        <v>65</v>
      </c>
    </row>
    <row r="50" spans="1:6" x14ac:dyDescent="0.3">
      <c r="A50" t="s">
        <v>11</v>
      </c>
      <c r="B50" t="s">
        <v>271</v>
      </c>
      <c r="C50">
        <v>0.03</v>
      </c>
      <c r="D50" t="s">
        <v>15</v>
      </c>
      <c r="E50">
        <v>230.075851</v>
      </c>
      <c r="F50">
        <v>419</v>
      </c>
    </row>
    <row r="51" spans="1:6" x14ac:dyDescent="0.3">
      <c r="A51" t="s">
        <v>11</v>
      </c>
      <c r="B51" t="s">
        <v>44</v>
      </c>
      <c r="C51">
        <v>0.03</v>
      </c>
      <c r="D51" t="s">
        <v>15</v>
      </c>
      <c r="E51">
        <v>297.87655810000001</v>
      </c>
      <c r="F51">
        <v>35</v>
      </c>
    </row>
    <row r="52" spans="1:6" x14ac:dyDescent="0.3">
      <c r="A52" t="s">
        <v>11</v>
      </c>
      <c r="B52" t="s">
        <v>10</v>
      </c>
      <c r="C52">
        <v>0.03</v>
      </c>
      <c r="D52" t="s">
        <v>15</v>
      </c>
      <c r="E52">
        <v>286.96171809999998</v>
      </c>
      <c r="F52">
        <v>43</v>
      </c>
    </row>
    <row r="53" spans="1:6" x14ac:dyDescent="0.3">
      <c r="A53" t="s">
        <v>11</v>
      </c>
      <c r="B53" t="s">
        <v>271</v>
      </c>
      <c r="C53">
        <v>0.03</v>
      </c>
      <c r="D53" t="s">
        <v>16</v>
      </c>
      <c r="E53">
        <v>272.532285</v>
      </c>
      <c r="F53">
        <v>392</v>
      </c>
    </row>
    <row r="54" spans="1:6" x14ac:dyDescent="0.3">
      <c r="A54" t="s">
        <v>11</v>
      </c>
      <c r="B54" t="s">
        <v>44</v>
      </c>
      <c r="C54">
        <v>0.03</v>
      </c>
      <c r="D54" t="s">
        <v>16</v>
      </c>
      <c r="E54">
        <v>343.89532300000002</v>
      </c>
      <c r="F54">
        <v>48</v>
      </c>
    </row>
    <row r="55" spans="1:6" x14ac:dyDescent="0.3">
      <c r="A55" t="s">
        <v>11</v>
      </c>
      <c r="B55" t="s">
        <v>10</v>
      </c>
      <c r="C55">
        <v>0.03</v>
      </c>
      <c r="D55" t="s">
        <v>16</v>
      </c>
      <c r="E55">
        <v>324.69307400000002</v>
      </c>
      <c r="F55">
        <v>43</v>
      </c>
    </row>
    <row r="56" spans="1:6" x14ac:dyDescent="0.3">
      <c r="A56" t="s">
        <v>11</v>
      </c>
      <c r="B56" t="s">
        <v>271</v>
      </c>
      <c r="C56">
        <v>0.03</v>
      </c>
      <c r="D56" t="s">
        <v>12</v>
      </c>
      <c r="E56">
        <v>7.58593297</v>
      </c>
      <c r="F56">
        <v>337</v>
      </c>
    </row>
    <row r="57" spans="1:6" x14ac:dyDescent="0.3">
      <c r="A57" t="s">
        <v>11</v>
      </c>
      <c r="B57" t="s">
        <v>44</v>
      </c>
      <c r="C57">
        <v>0.03</v>
      </c>
      <c r="D57" t="s">
        <v>12</v>
      </c>
      <c r="E57">
        <v>4.166753054</v>
      </c>
      <c r="F57">
        <v>144</v>
      </c>
    </row>
    <row r="58" spans="1:6" x14ac:dyDescent="0.3">
      <c r="A58" t="s">
        <v>11</v>
      </c>
      <c r="B58" t="s">
        <v>10</v>
      </c>
      <c r="C58">
        <v>0.03</v>
      </c>
      <c r="D58" t="s">
        <v>12</v>
      </c>
      <c r="E58">
        <v>2.1061959269999999</v>
      </c>
      <c r="F58">
        <v>44</v>
      </c>
    </row>
    <row r="59" spans="1:6" x14ac:dyDescent="0.3">
      <c r="A59" t="s">
        <v>11</v>
      </c>
      <c r="B59" t="s">
        <v>271</v>
      </c>
      <c r="C59">
        <v>0.03</v>
      </c>
      <c r="D59" t="s">
        <v>17</v>
      </c>
      <c r="E59">
        <v>14.164704800000001</v>
      </c>
      <c r="F59">
        <v>422</v>
      </c>
    </row>
    <row r="60" spans="1:6" x14ac:dyDescent="0.3">
      <c r="A60" t="s">
        <v>11</v>
      </c>
      <c r="B60" t="s">
        <v>44</v>
      </c>
      <c r="C60">
        <v>0.03</v>
      </c>
      <c r="D60" t="s">
        <v>17</v>
      </c>
      <c r="E60">
        <v>12.50960016</v>
      </c>
      <c r="F60">
        <v>61</v>
      </c>
    </row>
    <row r="61" spans="1:6" x14ac:dyDescent="0.3">
      <c r="A61" t="s">
        <v>11</v>
      </c>
      <c r="B61" t="s">
        <v>10</v>
      </c>
      <c r="C61">
        <v>0.03</v>
      </c>
      <c r="D61" t="s">
        <v>17</v>
      </c>
      <c r="E61">
        <v>4.1087758540000001</v>
      </c>
      <c r="F61">
        <v>44</v>
      </c>
    </row>
    <row r="62" spans="1:6" x14ac:dyDescent="0.3">
      <c r="A62" t="s">
        <v>11</v>
      </c>
      <c r="B62" t="s">
        <v>271</v>
      </c>
      <c r="C62">
        <v>0.03</v>
      </c>
      <c r="D62" t="s">
        <v>818</v>
      </c>
      <c r="E62">
        <v>8915.8187099999996</v>
      </c>
      <c r="F62">
        <v>566</v>
      </c>
    </row>
    <row r="63" spans="1:6" x14ac:dyDescent="0.3">
      <c r="A63" t="s">
        <v>11</v>
      </c>
      <c r="B63" t="s">
        <v>44</v>
      </c>
      <c r="C63">
        <v>0.03</v>
      </c>
      <c r="D63" t="s">
        <v>818</v>
      </c>
      <c r="E63">
        <v>2285.9127309999999</v>
      </c>
      <c r="F63">
        <v>984</v>
      </c>
    </row>
    <row r="64" spans="1:6" x14ac:dyDescent="0.3">
      <c r="A64" t="s">
        <v>11</v>
      </c>
      <c r="B64" t="s">
        <v>10</v>
      </c>
      <c r="C64">
        <v>0.03</v>
      </c>
      <c r="D64" t="s">
        <v>818</v>
      </c>
      <c r="E64">
        <v>53.417086840000003</v>
      </c>
      <c r="F64">
        <v>43</v>
      </c>
    </row>
    <row r="65" spans="1:6" x14ac:dyDescent="0.3">
      <c r="A65" t="s">
        <v>11</v>
      </c>
      <c r="B65" t="s">
        <v>271</v>
      </c>
      <c r="C65">
        <v>0.03</v>
      </c>
      <c r="D65" t="s">
        <v>816</v>
      </c>
      <c r="E65">
        <v>8.503666162</v>
      </c>
      <c r="F65">
        <v>606</v>
      </c>
    </row>
    <row r="66" spans="1:6" x14ac:dyDescent="0.3">
      <c r="A66" t="s">
        <v>11</v>
      </c>
      <c r="B66" t="s">
        <v>44</v>
      </c>
      <c r="C66">
        <v>0.03</v>
      </c>
      <c r="D66" t="s">
        <v>816</v>
      </c>
      <c r="E66">
        <v>8.1813609599999992</v>
      </c>
      <c r="F66">
        <v>57</v>
      </c>
    </row>
    <row r="67" spans="1:6" x14ac:dyDescent="0.3">
      <c r="A67" t="s">
        <v>11</v>
      </c>
      <c r="B67" t="s">
        <v>10</v>
      </c>
      <c r="C67">
        <v>0.03</v>
      </c>
      <c r="D67" t="s">
        <v>816</v>
      </c>
      <c r="E67">
        <v>4.533796787</v>
      </c>
      <c r="F67">
        <v>64</v>
      </c>
    </row>
    <row r="68" spans="1:6" x14ac:dyDescent="0.3">
      <c r="A68" t="s">
        <v>11</v>
      </c>
      <c r="B68" t="s">
        <v>271</v>
      </c>
      <c r="C68">
        <v>0.03</v>
      </c>
      <c r="D68" t="s">
        <v>819</v>
      </c>
      <c r="E68">
        <v>1.5569925E-2</v>
      </c>
      <c r="F68">
        <v>686</v>
      </c>
    </row>
    <row r="69" spans="1:6" x14ac:dyDescent="0.3">
      <c r="A69" t="s">
        <v>11</v>
      </c>
      <c r="B69" t="s">
        <v>44</v>
      </c>
      <c r="C69">
        <v>0.03</v>
      </c>
      <c r="D69" t="s">
        <v>819</v>
      </c>
      <c r="E69">
        <v>8.9981560000000002E-3</v>
      </c>
      <c r="F69">
        <v>215</v>
      </c>
    </row>
    <row r="70" spans="1:6" x14ac:dyDescent="0.3">
      <c r="A70" t="s">
        <v>11</v>
      </c>
      <c r="B70" t="s">
        <v>10</v>
      </c>
      <c r="C70">
        <v>0.03</v>
      </c>
      <c r="D70" t="s">
        <v>819</v>
      </c>
      <c r="E70">
        <v>5.99885E-3</v>
      </c>
      <c r="F70">
        <v>86</v>
      </c>
    </row>
    <row r="71" spans="1:6" x14ac:dyDescent="0.3">
      <c r="A71" t="s">
        <v>11</v>
      </c>
      <c r="B71" t="s">
        <v>271</v>
      </c>
      <c r="C71">
        <v>0.03</v>
      </c>
      <c r="D71" t="s">
        <v>817</v>
      </c>
      <c r="E71">
        <v>5.8996916000000003E-2</v>
      </c>
      <c r="F71">
        <v>701</v>
      </c>
    </row>
    <row r="72" spans="1:6" x14ac:dyDescent="0.3">
      <c r="A72" t="s">
        <v>11</v>
      </c>
      <c r="B72" t="s">
        <v>44</v>
      </c>
      <c r="C72">
        <v>0.03</v>
      </c>
      <c r="D72" t="s">
        <v>817</v>
      </c>
      <c r="E72">
        <v>6.2533854999999999E-2</v>
      </c>
      <c r="F72">
        <v>217</v>
      </c>
    </row>
    <row r="73" spans="1:6" x14ac:dyDescent="0.3">
      <c r="A73" t="s">
        <v>11</v>
      </c>
      <c r="B73" t="s">
        <v>10</v>
      </c>
      <c r="C73">
        <v>0.03</v>
      </c>
      <c r="D73" t="s">
        <v>817</v>
      </c>
      <c r="E73">
        <v>5.7764292000000002E-2</v>
      </c>
      <c r="F73">
        <v>100</v>
      </c>
    </row>
    <row r="74" spans="1:6" x14ac:dyDescent="0.3">
      <c r="A74" t="s">
        <v>11</v>
      </c>
      <c r="B74" t="s">
        <v>271</v>
      </c>
      <c r="C74">
        <v>0.04</v>
      </c>
      <c r="D74" t="s">
        <v>15</v>
      </c>
      <c r="E74">
        <v>298.0164719</v>
      </c>
      <c r="F74">
        <v>458</v>
      </c>
    </row>
    <row r="75" spans="1:6" x14ac:dyDescent="0.3">
      <c r="A75" t="s">
        <v>11</v>
      </c>
      <c r="B75" t="s">
        <v>44</v>
      </c>
      <c r="C75">
        <v>0.04</v>
      </c>
      <c r="D75" t="s">
        <v>15</v>
      </c>
      <c r="E75">
        <v>337.44017000000002</v>
      </c>
      <c r="F75">
        <v>54</v>
      </c>
    </row>
    <row r="76" spans="1:6" x14ac:dyDescent="0.3">
      <c r="A76" t="s">
        <v>11</v>
      </c>
      <c r="B76" t="s">
        <v>10</v>
      </c>
      <c r="C76">
        <v>0.04</v>
      </c>
      <c r="D76" t="s">
        <v>15</v>
      </c>
      <c r="E76">
        <v>342.95691590000001</v>
      </c>
      <c r="F76">
        <v>57</v>
      </c>
    </row>
    <row r="77" spans="1:6" x14ac:dyDescent="0.3">
      <c r="A77" t="s">
        <v>11</v>
      </c>
      <c r="B77" t="s">
        <v>271</v>
      </c>
      <c r="C77">
        <v>0.04</v>
      </c>
      <c r="D77" t="s">
        <v>16</v>
      </c>
      <c r="E77">
        <v>350.58892609999998</v>
      </c>
      <c r="F77">
        <v>440</v>
      </c>
    </row>
    <row r="78" spans="1:6" x14ac:dyDescent="0.3">
      <c r="A78" t="s">
        <v>11</v>
      </c>
      <c r="B78" t="s">
        <v>44</v>
      </c>
      <c r="C78">
        <v>0.04</v>
      </c>
      <c r="D78" t="s">
        <v>16</v>
      </c>
      <c r="E78">
        <v>401.67717699999997</v>
      </c>
      <c r="F78">
        <v>120</v>
      </c>
    </row>
    <row r="79" spans="1:6" x14ac:dyDescent="0.3">
      <c r="A79" t="s">
        <v>11</v>
      </c>
      <c r="B79" t="s">
        <v>10</v>
      </c>
      <c r="C79">
        <v>0.04</v>
      </c>
      <c r="D79" t="s">
        <v>16</v>
      </c>
      <c r="E79">
        <v>359.80329699999999</v>
      </c>
      <c r="F79">
        <v>57</v>
      </c>
    </row>
    <row r="80" spans="1:6" x14ac:dyDescent="0.3">
      <c r="A80" t="s">
        <v>11</v>
      </c>
      <c r="B80" t="s">
        <v>271</v>
      </c>
      <c r="C80">
        <v>0.04</v>
      </c>
      <c r="D80" t="s">
        <v>12</v>
      </c>
      <c r="E80">
        <v>7.4616744519999996</v>
      </c>
      <c r="F80">
        <v>363</v>
      </c>
    </row>
    <row r="81" spans="1:6" x14ac:dyDescent="0.3">
      <c r="A81" t="s">
        <v>11</v>
      </c>
      <c r="B81" t="s">
        <v>44</v>
      </c>
      <c r="C81">
        <v>0.04</v>
      </c>
      <c r="D81" t="s">
        <v>12</v>
      </c>
      <c r="E81">
        <v>9.0316860680000008</v>
      </c>
      <c r="F81">
        <v>32</v>
      </c>
    </row>
    <row r="82" spans="1:6" x14ac:dyDescent="0.3">
      <c r="A82" t="s">
        <v>11</v>
      </c>
      <c r="B82" t="s">
        <v>10</v>
      </c>
      <c r="C82">
        <v>0.04</v>
      </c>
      <c r="D82" t="s">
        <v>12</v>
      </c>
      <c r="E82">
        <v>2.1398990150000001</v>
      </c>
      <c r="F82">
        <v>57</v>
      </c>
    </row>
    <row r="83" spans="1:6" x14ac:dyDescent="0.3">
      <c r="A83" t="s">
        <v>11</v>
      </c>
      <c r="B83" t="s">
        <v>271</v>
      </c>
      <c r="C83">
        <v>0.04</v>
      </c>
      <c r="D83" t="s">
        <v>17</v>
      </c>
      <c r="E83">
        <v>22.06096101</v>
      </c>
      <c r="F83">
        <v>454</v>
      </c>
    </row>
    <row r="84" spans="1:6" x14ac:dyDescent="0.3">
      <c r="A84" t="s">
        <v>11</v>
      </c>
      <c r="B84" t="s">
        <v>44</v>
      </c>
      <c r="C84">
        <v>0.04</v>
      </c>
      <c r="D84" t="s">
        <v>17</v>
      </c>
      <c r="E84">
        <v>16.95298696</v>
      </c>
      <c r="F84">
        <v>75</v>
      </c>
    </row>
    <row r="85" spans="1:6" x14ac:dyDescent="0.3">
      <c r="A85" t="s">
        <v>11</v>
      </c>
      <c r="B85" t="s">
        <v>10</v>
      </c>
      <c r="C85">
        <v>0.04</v>
      </c>
      <c r="D85" t="s">
        <v>17</v>
      </c>
      <c r="E85">
        <v>5.4713709350000004</v>
      </c>
      <c r="F85">
        <v>56</v>
      </c>
    </row>
    <row r="86" spans="1:6" x14ac:dyDescent="0.3">
      <c r="A86" t="s">
        <v>11</v>
      </c>
      <c r="B86" t="s">
        <v>271</v>
      </c>
      <c r="C86">
        <v>0.04</v>
      </c>
      <c r="D86" t="s">
        <v>818</v>
      </c>
      <c r="E86">
        <v>10000</v>
      </c>
      <c r="F86">
        <v>597</v>
      </c>
    </row>
    <row r="87" spans="1:6" x14ac:dyDescent="0.3">
      <c r="A87" t="s">
        <v>11</v>
      </c>
      <c r="B87" t="s">
        <v>44</v>
      </c>
      <c r="C87">
        <v>0.04</v>
      </c>
      <c r="D87" t="s">
        <v>818</v>
      </c>
      <c r="E87">
        <v>3618.6042130000001</v>
      </c>
      <c r="F87">
        <v>1076</v>
      </c>
    </row>
    <row r="88" spans="1:6" x14ac:dyDescent="0.3">
      <c r="A88" t="s">
        <v>11</v>
      </c>
      <c r="B88" t="s">
        <v>10</v>
      </c>
      <c r="C88">
        <v>0.04</v>
      </c>
      <c r="D88" t="s">
        <v>818</v>
      </c>
      <c r="E88">
        <v>57.37009716</v>
      </c>
      <c r="F88">
        <v>57</v>
      </c>
    </row>
    <row r="89" spans="1:6" x14ac:dyDescent="0.3">
      <c r="A89" t="s">
        <v>11</v>
      </c>
      <c r="B89" t="s">
        <v>271</v>
      </c>
      <c r="C89">
        <v>0.04</v>
      </c>
      <c r="D89" t="s">
        <v>816</v>
      </c>
      <c r="E89">
        <v>9.5205974579999992</v>
      </c>
      <c r="F89">
        <v>626</v>
      </c>
    </row>
    <row r="90" spans="1:6" x14ac:dyDescent="0.3">
      <c r="A90" t="s">
        <v>11</v>
      </c>
      <c r="B90" t="s">
        <v>44</v>
      </c>
      <c r="C90">
        <v>0.04</v>
      </c>
      <c r="D90" t="s">
        <v>816</v>
      </c>
      <c r="E90">
        <v>8.5729608539999997</v>
      </c>
      <c r="F90">
        <v>82</v>
      </c>
    </row>
    <row r="91" spans="1:6" x14ac:dyDescent="0.3">
      <c r="A91" t="s">
        <v>11</v>
      </c>
      <c r="B91" t="s">
        <v>10</v>
      </c>
      <c r="C91">
        <v>0.04</v>
      </c>
      <c r="D91" t="s">
        <v>816</v>
      </c>
      <c r="E91">
        <v>4.2727501390000002</v>
      </c>
      <c r="F91">
        <v>92</v>
      </c>
    </row>
    <row r="92" spans="1:6" x14ac:dyDescent="0.3">
      <c r="A92" t="s">
        <v>11</v>
      </c>
      <c r="B92" t="s">
        <v>271</v>
      </c>
      <c r="C92">
        <v>0.04</v>
      </c>
      <c r="D92" t="s">
        <v>819</v>
      </c>
      <c r="E92">
        <v>4.5690540000000003E-3</v>
      </c>
      <c r="F92">
        <v>724</v>
      </c>
    </row>
    <row r="93" spans="1:6" x14ac:dyDescent="0.3">
      <c r="A93" t="s">
        <v>11</v>
      </c>
      <c r="B93" t="s">
        <v>44</v>
      </c>
      <c r="C93">
        <v>0.04</v>
      </c>
      <c r="D93" t="s">
        <v>819</v>
      </c>
      <c r="E93">
        <v>1.5625E-2</v>
      </c>
      <c r="F93">
        <v>311</v>
      </c>
    </row>
    <row r="94" spans="1:6" x14ac:dyDescent="0.3">
      <c r="A94" t="s">
        <v>11</v>
      </c>
      <c r="B94" t="s">
        <v>10</v>
      </c>
      <c r="C94">
        <v>0.04</v>
      </c>
      <c r="D94" t="s">
        <v>819</v>
      </c>
      <c r="E94">
        <v>1.0002136E-2</v>
      </c>
      <c r="F94">
        <v>113</v>
      </c>
    </row>
    <row r="95" spans="1:6" x14ac:dyDescent="0.3">
      <c r="A95" t="s">
        <v>11</v>
      </c>
      <c r="B95" t="s">
        <v>271</v>
      </c>
      <c r="C95">
        <v>0.04</v>
      </c>
      <c r="D95" t="s">
        <v>817</v>
      </c>
      <c r="E95">
        <v>1.7372541429999999</v>
      </c>
      <c r="F95">
        <v>668</v>
      </c>
    </row>
    <row r="96" spans="1:6" x14ac:dyDescent="0.3">
      <c r="A96" t="s">
        <v>11</v>
      </c>
      <c r="B96" t="s">
        <v>44</v>
      </c>
      <c r="C96">
        <v>0.04</v>
      </c>
      <c r="D96" t="s">
        <v>817</v>
      </c>
      <c r="E96">
        <v>9.3751906999999995E-2</v>
      </c>
      <c r="F96">
        <v>303</v>
      </c>
    </row>
    <row r="97" spans="1:6" x14ac:dyDescent="0.3">
      <c r="A97" t="s">
        <v>11</v>
      </c>
      <c r="B97" t="s">
        <v>10</v>
      </c>
      <c r="C97">
        <v>0.04</v>
      </c>
      <c r="D97" t="s">
        <v>817</v>
      </c>
      <c r="E97">
        <v>9.3760014000000003E-2</v>
      </c>
      <c r="F97">
        <v>122</v>
      </c>
    </row>
    <row r="98" spans="1:6" x14ac:dyDescent="0.3">
      <c r="A98" t="s">
        <v>11</v>
      </c>
      <c r="B98" t="s">
        <v>271</v>
      </c>
      <c r="C98">
        <v>0.05</v>
      </c>
      <c r="D98" t="s">
        <v>15</v>
      </c>
      <c r="E98">
        <v>285.99971319999997</v>
      </c>
      <c r="F98">
        <v>442</v>
      </c>
    </row>
    <row r="99" spans="1:6" x14ac:dyDescent="0.3">
      <c r="A99" t="s">
        <v>11</v>
      </c>
      <c r="B99" t="s">
        <v>44</v>
      </c>
      <c r="C99">
        <v>0.05</v>
      </c>
      <c r="D99" t="s">
        <v>15</v>
      </c>
      <c r="E99">
        <v>398.99154620000002</v>
      </c>
      <c r="F99">
        <v>105</v>
      </c>
    </row>
    <row r="100" spans="1:6" x14ac:dyDescent="0.3">
      <c r="A100" t="s">
        <v>11</v>
      </c>
      <c r="B100" t="s">
        <v>10</v>
      </c>
      <c r="C100">
        <v>0.05</v>
      </c>
      <c r="D100" t="s">
        <v>15</v>
      </c>
      <c r="E100">
        <v>382.70412299999998</v>
      </c>
      <c r="F100">
        <v>68</v>
      </c>
    </row>
    <row r="101" spans="1:6" x14ac:dyDescent="0.3">
      <c r="A101" t="s">
        <v>11</v>
      </c>
      <c r="B101" t="s">
        <v>271</v>
      </c>
      <c r="C101">
        <v>0.05</v>
      </c>
      <c r="D101" t="s">
        <v>16</v>
      </c>
      <c r="E101">
        <v>332.48689789999997</v>
      </c>
      <c r="F101">
        <v>455</v>
      </c>
    </row>
    <row r="102" spans="1:6" x14ac:dyDescent="0.3">
      <c r="A102" t="s">
        <v>11</v>
      </c>
      <c r="B102" t="s">
        <v>44</v>
      </c>
      <c r="C102">
        <v>0.05</v>
      </c>
      <c r="D102" t="s">
        <v>16</v>
      </c>
      <c r="E102">
        <v>463.20283699999999</v>
      </c>
      <c r="F102">
        <v>185</v>
      </c>
    </row>
    <row r="103" spans="1:6" x14ac:dyDescent="0.3">
      <c r="A103" t="s">
        <v>11</v>
      </c>
      <c r="B103" t="s">
        <v>10</v>
      </c>
      <c r="C103">
        <v>0.05</v>
      </c>
      <c r="D103" t="s">
        <v>16</v>
      </c>
      <c r="E103">
        <v>414.84909699999997</v>
      </c>
      <c r="F103">
        <v>71</v>
      </c>
    </row>
    <row r="104" spans="1:6" x14ac:dyDescent="0.3">
      <c r="A104" t="s">
        <v>11</v>
      </c>
      <c r="B104" t="s">
        <v>271</v>
      </c>
      <c r="C104">
        <v>0.05</v>
      </c>
      <c r="D104" t="s">
        <v>12</v>
      </c>
      <c r="E104">
        <v>6.3445003030000002</v>
      </c>
      <c r="F104">
        <v>378</v>
      </c>
    </row>
    <row r="105" spans="1:6" x14ac:dyDescent="0.3">
      <c r="A105" t="s">
        <v>11</v>
      </c>
      <c r="B105" t="s">
        <v>44</v>
      </c>
      <c r="C105">
        <v>0.05</v>
      </c>
      <c r="D105" t="s">
        <v>12</v>
      </c>
      <c r="E105">
        <v>9.6408069130000005</v>
      </c>
      <c r="F105">
        <v>62</v>
      </c>
    </row>
    <row r="106" spans="1:6" x14ac:dyDescent="0.3">
      <c r="A106" t="s">
        <v>11</v>
      </c>
      <c r="B106" t="s">
        <v>10</v>
      </c>
      <c r="C106">
        <v>0.05</v>
      </c>
      <c r="D106" t="s">
        <v>12</v>
      </c>
      <c r="E106">
        <v>2.5951509480000001</v>
      </c>
      <c r="F106">
        <v>71</v>
      </c>
    </row>
    <row r="107" spans="1:6" x14ac:dyDescent="0.3">
      <c r="A107" t="s">
        <v>11</v>
      </c>
      <c r="B107" t="s">
        <v>271</v>
      </c>
      <c r="C107">
        <v>0.05</v>
      </c>
      <c r="D107" t="s">
        <v>17</v>
      </c>
      <c r="E107">
        <v>17.12422943</v>
      </c>
      <c r="F107">
        <v>431</v>
      </c>
    </row>
    <row r="108" spans="1:6" x14ac:dyDescent="0.3">
      <c r="A108" t="s">
        <v>11</v>
      </c>
      <c r="B108" t="s">
        <v>44</v>
      </c>
      <c r="C108">
        <v>0.05</v>
      </c>
      <c r="D108" t="s">
        <v>17</v>
      </c>
      <c r="E108">
        <v>20.55673599</v>
      </c>
      <c r="F108">
        <v>88</v>
      </c>
    </row>
    <row r="109" spans="1:6" x14ac:dyDescent="0.3">
      <c r="A109" t="s">
        <v>11</v>
      </c>
      <c r="B109" t="s">
        <v>10</v>
      </c>
      <c r="C109">
        <v>0.05</v>
      </c>
      <c r="D109" t="s">
        <v>17</v>
      </c>
      <c r="E109">
        <v>6.3935291769999996</v>
      </c>
      <c r="F109">
        <v>68</v>
      </c>
    </row>
    <row r="110" spans="1:6" x14ac:dyDescent="0.3">
      <c r="A110" t="s">
        <v>11</v>
      </c>
      <c r="B110" t="s">
        <v>271</v>
      </c>
      <c r="C110">
        <v>0.05</v>
      </c>
      <c r="D110" t="s">
        <v>818</v>
      </c>
      <c r="E110">
        <v>9858.8015149999992</v>
      </c>
      <c r="F110">
        <v>610</v>
      </c>
    </row>
    <row r="111" spans="1:6" x14ac:dyDescent="0.3">
      <c r="A111" t="s">
        <v>11</v>
      </c>
      <c r="B111" t="s">
        <v>44</v>
      </c>
      <c r="C111">
        <v>0.05</v>
      </c>
      <c r="D111" t="s">
        <v>818</v>
      </c>
      <c r="E111">
        <v>5245.5316579999999</v>
      </c>
      <c r="F111">
        <v>1125</v>
      </c>
    </row>
    <row r="112" spans="1:6" x14ac:dyDescent="0.3">
      <c r="A112" t="s">
        <v>11</v>
      </c>
      <c r="B112" t="s">
        <v>10</v>
      </c>
      <c r="C112">
        <v>0.05</v>
      </c>
      <c r="D112" t="s">
        <v>818</v>
      </c>
      <c r="E112">
        <v>56.084170100000001</v>
      </c>
      <c r="F112">
        <v>71</v>
      </c>
    </row>
    <row r="113" spans="1:6" x14ac:dyDescent="0.3">
      <c r="A113" t="s">
        <v>11</v>
      </c>
      <c r="B113" t="s">
        <v>271</v>
      </c>
      <c r="C113">
        <v>0.05</v>
      </c>
      <c r="D113" t="s">
        <v>816</v>
      </c>
      <c r="E113">
        <v>7.1913154129999999</v>
      </c>
      <c r="F113">
        <v>627</v>
      </c>
    </row>
    <row r="114" spans="1:6" x14ac:dyDescent="0.3">
      <c r="A114" t="s">
        <v>11</v>
      </c>
      <c r="B114" t="s">
        <v>44</v>
      </c>
      <c r="C114">
        <v>0.05</v>
      </c>
      <c r="D114" t="s">
        <v>816</v>
      </c>
      <c r="E114">
        <v>9.0729639530000004</v>
      </c>
      <c r="F114">
        <v>106</v>
      </c>
    </row>
    <row r="115" spans="1:6" x14ac:dyDescent="0.3">
      <c r="A115" t="s">
        <v>11</v>
      </c>
      <c r="B115" t="s">
        <v>10</v>
      </c>
      <c r="C115">
        <v>0.05</v>
      </c>
      <c r="D115" t="s">
        <v>816</v>
      </c>
      <c r="E115">
        <v>4.4785888199999997</v>
      </c>
      <c r="F115">
        <v>110</v>
      </c>
    </row>
    <row r="116" spans="1:6" x14ac:dyDescent="0.3">
      <c r="A116" t="s">
        <v>11</v>
      </c>
      <c r="B116" t="s">
        <v>271</v>
      </c>
      <c r="C116">
        <v>0.05</v>
      </c>
      <c r="D116" t="s">
        <v>819</v>
      </c>
      <c r="E116">
        <v>3.91984E-3</v>
      </c>
      <c r="F116">
        <v>676</v>
      </c>
    </row>
    <row r="117" spans="1:6" x14ac:dyDescent="0.3">
      <c r="A117" t="s">
        <v>11</v>
      </c>
      <c r="B117" t="s">
        <v>44</v>
      </c>
      <c r="C117">
        <v>0.05</v>
      </c>
      <c r="D117" t="s">
        <v>819</v>
      </c>
      <c r="E117">
        <v>1.5657902000000001E-2</v>
      </c>
      <c r="F117">
        <v>424</v>
      </c>
    </row>
    <row r="118" spans="1:6" x14ac:dyDescent="0.3">
      <c r="A118" t="s">
        <v>11</v>
      </c>
      <c r="B118" t="s">
        <v>10</v>
      </c>
      <c r="C118">
        <v>0.05</v>
      </c>
      <c r="D118" t="s">
        <v>819</v>
      </c>
      <c r="E118">
        <v>6.0000419999999997E-3</v>
      </c>
      <c r="F118">
        <v>140</v>
      </c>
    </row>
    <row r="119" spans="1:6" x14ac:dyDescent="0.3">
      <c r="A119" t="s">
        <v>11</v>
      </c>
      <c r="B119" t="s">
        <v>271</v>
      </c>
      <c r="C119">
        <v>0.05</v>
      </c>
      <c r="D119" t="s">
        <v>817</v>
      </c>
      <c r="E119">
        <v>5.0593615000000002E-2</v>
      </c>
      <c r="F119">
        <v>654</v>
      </c>
    </row>
    <row r="120" spans="1:6" x14ac:dyDescent="0.3">
      <c r="A120" t="s">
        <v>11</v>
      </c>
      <c r="B120" t="s">
        <v>44</v>
      </c>
      <c r="C120">
        <v>0.05</v>
      </c>
      <c r="D120" t="s">
        <v>817</v>
      </c>
      <c r="E120">
        <v>6.2498092999999998E-2</v>
      </c>
      <c r="F120">
        <v>434</v>
      </c>
    </row>
    <row r="121" spans="1:6" x14ac:dyDescent="0.3">
      <c r="A121" t="s">
        <v>11</v>
      </c>
      <c r="B121" t="s">
        <v>10</v>
      </c>
      <c r="C121">
        <v>0.05</v>
      </c>
      <c r="D121" t="s">
        <v>817</v>
      </c>
      <c r="E121">
        <v>6.2505959999999999E-2</v>
      </c>
      <c r="F121">
        <v>153</v>
      </c>
    </row>
  </sheetData>
  <sortState ref="B2:F121">
    <sortCondition ref="C2:C121"/>
    <sortCondition ref="D2:D121"/>
    <sortCondition ref="B2:B12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F121"/>
  <sheetViews>
    <sheetView zoomScaleNormal="100" workbookViewId="0"/>
  </sheetViews>
  <sheetFormatPr defaultRowHeight="14.4" x14ac:dyDescent="0.3"/>
  <cols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0.01</v>
      </c>
      <c r="D2" t="s">
        <v>15</v>
      </c>
      <c r="E2">
        <v>132.00089500000001</v>
      </c>
      <c r="F2">
        <v>236</v>
      </c>
    </row>
    <row r="3" spans="1:6" x14ac:dyDescent="0.3">
      <c r="A3" t="s">
        <v>11</v>
      </c>
      <c r="B3" t="s">
        <v>44</v>
      </c>
      <c r="C3">
        <v>0.01</v>
      </c>
      <c r="D3" t="s">
        <v>15</v>
      </c>
      <c r="E3">
        <v>141.8474081</v>
      </c>
      <c r="F3">
        <v>13</v>
      </c>
    </row>
    <row r="4" spans="1:6" x14ac:dyDescent="0.3">
      <c r="A4" t="s">
        <v>11</v>
      </c>
      <c r="B4" t="s">
        <v>10</v>
      </c>
      <c r="C4">
        <v>0.01</v>
      </c>
      <c r="D4" t="s">
        <v>15</v>
      </c>
      <c r="E4">
        <v>165.396615</v>
      </c>
      <c r="F4">
        <v>15</v>
      </c>
    </row>
    <row r="5" spans="1:6" x14ac:dyDescent="0.3">
      <c r="A5" t="s">
        <v>11</v>
      </c>
      <c r="B5" t="s">
        <v>271</v>
      </c>
      <c r="C5">
        <v>0.01</v>
      </c>
      <c r="D5" t="s">
        <v>16</v>
      </c>
      <c r="E5">
        <v>154.92249200000001</v>
      </c>
      <c r="F5">
        <v>181</v>
      </c>
    </row>
    <row r="6" spans="1:6" x14ac:dyDescent="0.3">
      <c r="A6" t="s">
        <v>11</v>
      </c>
      <c r="B6" t="s">
        <v>44</v>
      </c>
      <c r="C6">
        <v>0.01</v>
      </c>
      <c r="D6" t="s">
        <v>16</v>
      </c>
      <c r="E6">
        <v>162.3472381</v>
      </c>
      <c r="F6">
        <v>8</v>
      </c>
    </row>
    <row r="7" spans="1:6" x14ac:dyDescent="0.3">
      <c r="A7" t="s">
        <v>11</v>
      </c>
      <c r="B7" t="s">
        <v>10</v>
      </c>
      <c r="C7">
        <v>0.01</v>
      </c>
      <c r="D7" t="s">
        <v>16</v>
      </c>
      <c r="E7">
        <v>180.67827919999999</v>
      </c>
      <c r="F7">
        <v>16</v>
      </c>
    </row>
    <row r="8" spans="1:6" x14ac:dyDescent="0.3">
      <c r="A8" t="s">
        <v>11</v>
      </c>
      <c r="B8" t="s">
        <v>271</v>
      </c>
      <c r="C8">
        <v>0.01</v>
      </c>
      <c r="D8" t="s">
        <v>12</v>
      </c>
      <c r="E8">
        <v>2.2859120370000001</v>
      </c>
      <c r="F8">
        <v>337</v>
      </c>
    </row>
    <row r="9" spans="1:6" x14ac:dyDescent="0.3">
      <c r="A9" t="s">
        <v>11</v>
      </c>
      <c r="B9" t="s">
        <v>44</v>
      </c>
      <c r="C9">
        <v>0.01</v>
      </c>
      <c r="D9" t="s">
        <v>12</v>
      </c>
      <c r="E9">
        <v>0.71241784100000005</v>
      </c>
      <c r="F9">
        <v>12</v>
      </c>
    </row>
    <row r="10" spans="1:6" x14ac:dyDescent="0.3">
      <c r="A10" t="s">
        <v>11</v>
      </c>
      <c r="B10" t="s">
        <v>10</v>
      </c>
      <c r="C10">
        <v>0.01</v>
      </c>
      <c r="D10" t="s">
        <v>12</v>
      </c>
      <c r="E10">
        <v>0.88411688799999999</v>
      </c>
      <c r="F10">
        <v>15</v>
      </c>
    </row>
    <row r="11" spans="1:6" x14ac:dyDescent="0.3">
      <c r="A11" t="s">
        <v>11</v>
      </c>
      <c r="B11" t="s">
        <v>271</v>
      </c>
      <c r="C11">
        <v>0.01</v>
      </c>
      <c r="D11" t="s">
        <v>17</v>
      </c>
      <c r="E11">
        <v>8.2215001579999996</v>
      </c>
      <c r="F11">
        <v>321</v>
      </c>
    </row>
    <row r="12" spans="1:6" x14ac:dyDescent="0.3">
      <c r="A12" t="s">
        <v>11</v>
      </c>
      <c r="B12" t="s">
        <v>44</v>
      </c>
      <c r="C12">
        <v>0.01</v>
      </c>
      <c r="D12" t="s">
        <v>17</v>
      </c>
      <c r="E12">
        <v>2.5851879119999999</v>
      </c>
      <c r="F12">
        <v>12</v>
      </c>
    </row>
    <row r="13" spans="1:6" x14ac:dyDescent="0.3">
      <c r="A13" t="s">
        <v>11</v>
      </c>
      <c r="B13" t="s">
        <v>10</v>
      </c>
      <c r="C13">
        <v>0.01</v>
      </c>
      <c r="D13" t="s">
        <v>17</v>
      </c>
      <c r="E13">
        <v>2.646414042</v>
      </c>
      <c r="F13">
        <v>15</v>
      </c>
    </row>
    <row r="14" spans="1:6" x14ac:dyDescent="0.3">
      <c r="A14" t="s">
        <v>11</v>
      </c>
      <c r="B14" t="s">
        <v>271</v>
      </c>
      <c r="C14">
        <v>0.01</v>
      </c>
      <c r="D14" t="s">
        <v>818</v>
      </c>
      <c r="E14">
        <v>10000</v>
      </c>
      <c r="F14">
        <v>606</v>
      </c>
    </row>
    <row r="15" spans="1:6" x14ac:dyDescent="0.3">
      <c r="A15" t="s">
        <v>11</v>
      </c>
      <c r="B15" t="s">
        <v>44</v>
      </c>
      <c r="C15">
        <v>0.01</v>
      </c>
      <c r="D15" t="s">
        <v>818</v>
      </c>
      <c r="E15">
        <v>737.22510290000002</v>
      </c>
      <c r="F15">
        <v>150</v>
      </c>
    </row>
    <row r="16" spans="1:6" x14ac:dyDescent="0.3">
      <c r="A16" t="s">
        <v>11</v>
      </c>
      <c r="B16" t="s">
        <v>10</v>
      </c>
      <c r="C16">
        <v>0.01</v>
      </c>
      <c r="D16" t="s">
        <v>818</v>
      </c>
      <c r="E16">
        <v>65.408236979999998</v>
      </c>
      <c r="F16">
        <v>16</v>
      </c>
    </row>
    <row r="17" spans="1:6" x14ac:dyDescent="0.3">
      <c r="A17" t="s">
        <v>11</v>
      </c>
      <c r="B17" t="s">
        <v>271</v>
      </c>
      <c r="C17">
        <v>0.01</v>
      </c>
      <c r="D17" t="s">
        <v>816</v>
      </c>
      <c r="E17">
        <v>14.956083059999999</v>
      </c>
      <c r="F17">
        <v>549</v>
      </c>
    </row>
    <row r="18" spans="1:6" x14ac:dyDescent="0.3">
      <c r="A18" t="s">
        <v>11</v>
      </c>
      <c r="B18" t="s">
        <v>44</v>
      </c>
      <c r="C18">
        <v>0.01</v>
      </c>
      <c r="D18" t="s">
        <v>816</v>
      </c>
      <c r="E18">
        <v>4.7935369010000004</v>
      </c>
      <c r="F18">
        <v>26</v>
      </c>
    </row>
    <row r="19" spans="1:6" x14ac:dyDescent="0.3">
      <c r="A19" t="s">
        <v>11</v>
      </c>
      <c r="B19" t="s">
        <v>10</v>
      </c>
      <c r="C19">
        <v>0.01</v>
      </c>
      <c r="D19" t="s">
        <v>816</v>
      </c>
      <c r="E19">
        <v>5.131803036</v>
      </c>
      <c r="F19">
        <v>25</v>
      </c>
    </row>
    <row r="20" spans="1:6" x14ac:dyDescent="0.3">
      <c r="A20" t="s">
        <v>11</v>
      </c>
      <c r="B20" t="s">
        <v>271</v>
      </c>
      <c r="C20">
        <v>0.01</v>
      </c>
      <c r="D20" t="s">
        <v>819</v>
      </c>
      <c r="E20">
        <v>6.9990160000000003E-3</v>
      </c>
      <c r="F20">
        <v>660</v>
      </c>
    </row>
    <row r="21" spans="1:6" x14ac:dyDescent="0.3">
      <c r="A21" t="s">
        <v>11</v>
      </c>
      <c r="B21" t="s">
        <v>44</v>
      </c>
      <c r="C21">
        <v>0.01</v>
      </c>
      <c r="D21" t="s">
        <v>819</v>
      </c>
      <c r="E21">
        <v>1.5621901000000001E-2</v>
      </c>
      <c r="F21">
        <v>55</v>
      </c>
    </row>
    <row r="22" spans="1:6" x14ac:dyDescent="0.3">
      <c r="A22" t="s">
        <v>11</v>
      </c>
      <c r="B22" t="s">
        <v>10</v>
      </c>
      <c r="C22">
        <v>0.01</v>
      </c>
      <c r="D22" t="s">
        <v>819</v>
      </c>
      <c r="E22">
        <v>1.0001898E-2</v>
      </c>
      <c r="F22">
        <v>33</v>
      </c>
    </row>
    <row r="23" spans="1:6" x14ac:dyDescent="0.3">
      <c r="A23" t="s">
        <v>11</v>
      </c>
      <c r="B23" t="s">
        <v>271</v>
      </c>
      <c r="C23">
        <v>0.01</v>
      </c>
      <c r="D23" t="s">
        <v>817</v>
      </c>
      <c r="E23">
        <v>7.0995091999999996E-2</v>
      </c>
      <c r="F23">
        <v>748</v>
      </c>
    </row>
    <row r="24" spans="1:6" x14ac:dyDescent="0.3">
      <c r="A24" t="s">
        <v>11</v>
      </c>
      <c r="B24" t="s">
        <v>44</v>
      </c>
      <c r="C24">
        <v>0.01</v>
      </c>
      <c r="D24" t="s">
        <v>817</v>
      </c>
      <c r="E24">
        <v>6.2501906999999995E-2</v>
      </c>
      <c r="F24">
        <v>50</v>
      </c>
    </row>
    <row r="25" spans="1:6" x14ac:dyDescent="0.3">
      <c r="A25" t="s">
        <v>11</v>
      </c>
      <c r="B25" t="s">
        <v>10</v>
      </c>
      <c r="C25">
        <v>0.01</v>
      </c>
      <c r="D25" t="s">
        <v>817</v>
      </c>
      <c r="E25">
        <v>0.23003697400000001</v>
      </c>
      <c r="F25">
        <v>30</v>
      </c>
    </row>
    <row r="26" spans="1:6" x14ac:dyDescent="0.3">
      <c r="A26" t="s">
        <v>11</v>
      </c>
      <c r="B26" t="s">
        <v>271</v>
      </c>
      <c r="C26">
        <v>0.02</v>
      </c>
      <c r="D26" t="s">
        <v>15</v>
      </c>
      <c r="E26">
        <v>201.54065299999999</v>
      </c>
      <c r="F26">
        <v>316</v>
      </c>
    </row>
    <row r="27" spans="1:6" x14ac:dyDescent="0.3">
      <c r="A27" t="s">
        <v>11</v>
      </c>
      <c r="B27" t="s">
        <v>44</v>
      </c>
      <c r="C27">
        <v>0.02</v>
      </c>
      <c r="D27" t="s">
        <v>15</v>
      </c>
      <c r="E27">
        <v>250.28369810000001</v>
      </c>
      <c r="F27">
        <v>20</v>
      </c>
    </row>
    <row r="28" spans="1:6" x14ac:dyDescent="0.3">
      <c r="A28" t="s">
        <v>11</v>
      </c>
      <c r="B28" t="s">
        <v>10</v>
      </c>
      <c r="C28">
        <v>0.02</v>
      </c>
      <c r="D28" t="s">
        <v>15</v>
      </c>
      <c r="E28">
        <v>263.89530489999999</v>
      </c>
      <c r="F28">
        <v>31</v>
      </c>
    </row>
    <row r="29" spans="1:6" x14ac:dyDescent="0.3">
      <c r="A29" t="s">
        <v>11</v>
      </c>
      <c r="B29" t="s">
        <v>271</v>
      </c>
      <c r="C29">
        <v>0.02</v>
      </c>
      <c r="D29" t="s">
        <v>16</v>
      </c>
      <c r="E29">
        <v>246.67381789999999</v>
      </c>
      <c r="F29">
        <v>250</v>
      </c>
    </row>
    <row r="30" spans="1:6" x14ac:dyDescent="0.3">
      <c r="A30" t="s">
        <v>11</v>
      </c>
      <c r="B30" t="s">
        <v>44</v>
      </c>
      <c r="C30">
        <v>0.02</v>
      </c>
      <c r="D30" t="s">
        <v>16</v>
      </c>
      <c r="E30">
        <v>287.39449000000002</v>
      </c>
      <c r="F30">
        <v>17</v>
      </c>
    </row>
    <row r="31" spans="1:6" x14ac:dyDescent="0.3">
      <c r="A31" t="s">
        <v>11</v>
      </c>
      <c r="B31" t="s">
        <v>10</v>
      </c>
      <c r="C31">
        <v>0.02</v>
      </c>
      <c r="D31" t="s">
        <v>16</v>
      </c>
      <c r="E31">
        <v>299.793767</v>
      </c>
      <c r="F31">
        <v>29</v>
      </c>
    </row>
    <row r="32" spans="1:6" x14ac:dyDescent="0.3">
      <c r="A32" t="s">
        <v>11</v>
      </c>
      <c r="B32" t="s">
        <v>271</v>
      </c>
      <c r="C32">
        <v>0.02</v>
      </c>
      <c r="D32" t="s">
        <v>12</v>
      </c>
      <c r="E32">
        <v>5.2077991959999999</v>
      </c>
      <c r="F32">
        <v>336</v>
      </c>
    </row>
    <row r="33" spans="1:6" x14ac:dyDescent="0.3">
      <c r="A33" t="s">
        <v>11</v>
      </c>
      <c r="B33" t="s">
        <v>44</v>
      </c>
      <c r="C33">
        <v>0.02</v>
      </c>
      <c r="D33" t="s">
        <v>12</v>
      </c>
      <c r="E33">
        <v>2.3918550010000001</v>
      </c>
      <c r="F33">
        <v>25</v>
      </c>
    </row>
    <row r="34" spans="1:6" x14ac:dyDescent="0.3">
      <c r="A34" t="s">
        <v>11</v>
      </c>
      <c r="B34" t="s">
        <v>10</v>
      </c>
      <c r="C34">
        <v>0.02</v>
      </c>
      <c r="D34" t="s">
        <v>12</v>
      </c>
      <c r="E34">
        <v>1.6232540609999999</v>
      </c>
      <c r="F34">
        <v>29</v>
      </c>
    </row>
    <row r="35" spans="1:6" x14ac:dyDescent="0.3">
      <c r="A35" t="s">
        <v>11</v>
      </c>
      <c r="B35" t="s">
        <v>271</v>
      </c>
      <c r="C35">
        <v>0.02</v>
      </c>
      <c r="D35" t="s">
        <v>17</v>
      </c>
      <c r="E35">
        <v>11.42009902</v>
      </c>
      <c r="F35">
        <v>375</v>
      </c>
    </row>
    <row r="36" spans="1:6" x14ac:dyDescent="0.3">
      <c r="A36" t="s">
        <v>11</v>
      </c>
      <c r="B36" t="s">
        <v>44</v>
      </c>
      <c r="C36">
        <v>0.02</v>
      </c>
      <c r="D36" t="s">
        <v>17</v>
      </c>
      <c r="E36">
        <v>5.5813128949999999</v>
      </c>
      <c r="F36">
        <v>32</v>
      </c>
    </row>
    <row r="37" spans="1:6" x14ac:dyDescent="0.3">
      <c r="A37" t="s">
        <v>11</v>
      </c>
      <c r="B37" t="s">
        <v>10</v>
      </c>
      <c r="C37">
        <v>0.02</v>
      </c>
      <c r="D37" t="s">
        <v>17</v>
      </c>
      <c r="E37">
        <v>4.3404109479999997</v>
      </c>
      <c r="F37">
        <v>29</v>
      </c>
    </row>
    <row r="38" spans="1:6" x14ac:dyDescent="0.3">
      <c r="A38" t="s">
        <v>11</v>
      </c>
      <c r="B38" t="s">
        <v>271</v>
      </c>
      <c r="C38">
        <v>0.02</v>
      </c>
      <c r="D38" t="s">
        <v>818</v>
      </c>
      <c r="E38">
        <v>1574.5849490165699</v>
      </c>
      <c r="F38">
        <v>652</v>
      </c>
    </row>
    <row r="39" spans="1:6" x14ac:dyDescent="0.3">
      <c r="A39" t="s">
        <v>11</v>
      </c>
      <c r="B39" t="s">
        <v>44</v>
      </c>
      <c r="C39">
        <v>0.02</v>
      </c>
      <c r="D39" t="s">
        <v>818</v>
      </c>
      <c r="E39">
        <v>1115.028593</v>
      </c>
      <c r="F39">
        <v>394</v>
      </c>
    </row>
    <row r="40" spans="1:6" x14ac:dyDescent="0.3">
      <c r="A40" t="s">
        <v>11</v>
      </c>
      <c r="B40" t="s">
        <v>10</v>
      </c>
      <c r="C40">
        <v>0.02</v>
      </c>
      <c r="D40" t="s">
        <v>818</v>
      </c>
      <c r="E40">
        <v>68.832504990000004</v>
      </c>
      <c r="F40">
        <v>30</v>
      </c>
    </row>
    <row r="41" spans="1:6" x14ac:dyDescent="0.3">
      <c r="A41" t="s">
        <v>11</v>
      </c>
      <c r="B41" t="s">
        <v>271</v>
      </c>
      <c r="C41">
        <v>0.02</v>
      </c>
      <c r="D41" t="s">
        <v>816</v>
      </c>
      <c r="E41">
        <v>9.8488922120000009</v>
      </c>
      <c r="F41">
        <v>717</v>
      </c>
    </row>
    <row r="42" spans="1:6" x14ac:dyDescent="0.3">
      <c r="A42" t="s">
        <v>11</v>
      </c>
      <c r="B42" t="s">
        <v>44</v>
      </c>
      <c r="C42">
        <v>0.02</v>
      </c>
      <c r="D42" t="s">
        <v>816</v>
      </c>
      <c r="E42">
        <v>6.1188161369999996</v>
      </c>
      <c r="F42">
        <v>42</v>
      </c>
    </row>
    <row r="43" spans="1:6" x14ac:dyDescent="0.3">
      <c r="A43" t="s">
        <v>11</v>
      </c>
      <c r="B43" t="s">
        <v>10</v>
      </c>
      <c r="C43">
        <v>0.02</v>
      </c>
      <c r="D43" t="s">
        <v>816</v>
      </c>
      <c r="E43">
        <v>6.0965759750000004</v>
      </c>
      <c r="F43">
        <v>42</v>
      </c>
    </row>
    <row r="44" spans="1:6" x14ac:dyDescent="0.3">
      <c r="A44" t="s">
        <v>11</v>
      </c>
      <c r="B44" t="s">
        <v>271</v>
      </c>
      <c r="C44">
        <v>0.02</v>
      </c>
      <c r="D44" t="s">
        <v>819</v>
      </c>
      <c r="E44">
        <v>0.64061689399999999</v>
      </c>
      <c r="F44">
        <v>745</v>
      </c>
    </row>
    <row r="45" spans="1:6" x14ac:dyDescent="0.3">
      <c r="A45" t="s">
        <v>11</v>
      </c>
      <c r="B45" t="s">
        <v>44</v>
      </c>
      <c r="C45">
        <v>0.02</v>
      </c>
      <c r="D45" t="s">
        <v>819</v>
      </c>
      <c r="E45">
        <v>5.99885E-3</v>
      </c>
      <c r="F45">
        <v>97</v>
      </c>
    </row>
    <row r="46" spans="1:6" x14ac:dyDescent="0.3">
      <c r="A46" t="s">
        <v>11</v>
      </c>
      <c r="B46" t="s">
        <v>10</v>
      </c>
      <c r="C46">
        <v>0.02</v>
      </c>
      <c r="D46" t="s">
        <v>819</v>
      </c>
      <c r="E46">
        <v>9.001017E-3</v>
      </c>
      <c r="F46">
        <v>51</v>
      </c>
    </row>
    <row r="47" spans="1:6" x14ac:dyDescent="0.3">
      <c r="A47" t="s">
        <v>11</v>
      </c>
      <c r="B47" t="s">
        <v>271</v>
      </c>
      <c r="C47">
        <v>0.02</v>
      </c>
      <c r="D47" t="s">
        <v>817</v>
      </c>
      <c r="E47">
        <v>6.2500953999999997E-2</v>
      </c>
      <c r="F47">
        <v>690</v>
      </c>
    </row>
    <row r="48" spans="1:6" x14ac:dyDescent="0.3">
      <c r="A48" t="s">
        <v>11</v>
      </c>
      <c r="B48" t="s">
        <v>44</v>
      </c>
      <c r="C48">
        <v>0.02</v>
      </c>
      <c r="D48" t="s">
        <v>817</v>
      </c>
      <c r="E48">
        <v>9.3748093000000005E-2</v>
      </c>
      <c r="F48">
        <v>91</v>
      </c>
    </row>
    <row r="49" spans="1:6" x14ac:dyDescent="0.3">
      <c r="A49" t="s">
        <v>11</v>
      </c>
      <c r="B49" t="s">
        <v>10</v>
      </c>
      <c r="C49">
        <v>0.02</v>
      </c>
      <c r="D49" t="s">
        <v>817</v>
      </c>
      <c r="E49">
        <v>0.107010126</v>
      </c>
      <c r="F49">
        <v>51</v>
      </c>
    </row>
    <row r="50" spans="1:6" x14ac:dyDescent="0.3">
      <c r="A50" t="s">
        <v>11</v>
      </c>
      <c r="B50" t="s">
        <v>271</v>
      </c>
      <c r="C50">
        <v>0.03</v>
      </c>
      <c r="D50" t="s">
        <v>15</v>
      </c>
      <c r="E50">
        <v>254.69809369999999</v>
      </c>
      <c r="F50">
        <v>392</v>
      </c>
    </row>
    <row r="51" spans="1:6" x14ac:dyDescent="0.3">
      <c r="A51" t="s">
        <v>11</v>
      </c>
      <c r="B51" t="s">
        <v>44</v>
      </c>
      <c r="C51">
        <v>0.03</v>
      </c>
      <c r="D51" t="s">
        <v>15</v>
      </c>
      <c r="E51">
        <v>335.23343399999999</v>
      </c>
      <c r="F51">
        <v>47</v>
      </c>
    </row>
    <row r="52" spans="1:6" x14ac:dyDescent="0.3">
      <c r="A52" t="s">
        <v>11</v>
      </c>
      <c r="B52" t="s">
        <v>10</v>
      </c>
      <c r="C52">
        <v>0.03</v>
      </c>
      <c r="D52" t="s">
        <v>15</v>
      </c>
      <c r="E52">
        <v>340.41066690000002</v>
      </c>
      <c r="F52">
        <v>45</v>
      </c>
    </row>
    <row r="53" spans="1:6" x14ac:dyDescent="0.3">
      <c r="A53" t="s">
        <v>11</v>
      </c>
      <c r="B53" t="s">
        <v>271</v>
      </c>
      <c r="C53">
        <v>0.03</v>
      </c>
      <c r="D53" t="s">
        <v>16</v>
      </c>
      <c r="E53">
        <v>299.56552479999999</v>
      </c>
      <c r="F53">
        <v>313</v>
      </c>
    </row>
    <row r="54" spans="1:6" x14ac:dyDescent="0.3">
      <c r="A54" t="s">
        <v>11</v>
      </c>
      <c r="B54" t="s">
        <v>44</v>
      </c>
      <c r="C54">
        <v>0.03</v>
      </c>
      <c r="D54" t="s">
        <v>16</v>
      </c>
      <c r="E54">
        <v>378.36673500000001</v>
      </c>
      <c r="F54">
        <v>25</v>
      </c>
    </row>
    <row r="55" spans="1:6" x14ac:dyDescent="0.3">
      <c r="A55" t="s">
        <v>11</v>
      </c>
      <c r="B55" t="s">
        <v>10</v>
      </c>
      <c r="C55">
        <v>0.03</v>
      </c>
      <c r="D55" t="s">
        <v>16</v>
      </c>
      <c r="E55">
        <v>349.2793891</v>
      </c>
      <c r="F55">
        <v>42</v>
      </c>
    </row>
    <row r="56" spans="1:6" x14ac:dyDescent="0.3">
      <c r="A56" t="s">
        <v>11</v>
      </c>
      <c r="B56" t="s">
        <v>271</v>
      </c>
      <c r="C56">
        <v>0.03</v>
      </c>
      <c r="D56" t="s">
        <v>12</v>
      </c>
      <c r="E56">
        <v>9.2942099569999996</v>
      </c>
      <c r="F56">
        <v>401</v>
      </c>
    </row>
    <row r="57" spans="1:6" x14ac:dyDescent="0.3">
      <c r="A57" t="s">
        <v>11</v>
      </c>
      <c r="B57" t="s">
        <v>44</v>
      </c>
      <c r="C57">
        <v>0.03</v>
      </c>
      <c r="D57" t="s">
        <v>12</v>
      </c>
      <c r="E57">
        <v>4.7687151429999997</v>
      </c>
      <c r="F57">
        <v>45</v>
      </c>
    </row>
    <row r="58" spans="1:6" x14ac:dyDescent="0.3">
      <c r="A58" t="s">
        <v>11</v>
      </c>
      <c r="B58" t="s">
        <v>10</v>
      </c>
      <c r="C58">
        <v>0.03</v>
      </c>
      <c r="D58" t="s">
        <v>12</v>
      </c>
      <c r="E58">
        <v>1.9381859299999999</v>
      </c>
      <c r="F58">
        <v>42</v>
      </c>
    </row>
    <row r="59" spans="1:6" x14ac:dyDescent="0.3">
      <c r="A59" t="s">
        <v>11</v>
      </c>
      <c r="B59" t="s">
        <v>271</v>
      </c>
      <c r="C59">
        <v>0.03</v>
      </c>
      <c r="D59" t="s">
        <v>17</v>
      </c>
      <c r="E59">
        <v>18.28463125</v>
      </c>
      <c r="F59">
        <v>422</v>
      </c>
    </row>
    <row r="60" spans="1:6" x14ac:dyDescent="0.3">
      <c r="A60" t="s">
        <v>11</v>
      </c>
      <c r="B60" t="s">
        <v>44</v>
      </c>
      <c r="C60">
        <v>0.03</v>
      </c>
      <c r="D60" t="s">
        <v>17</v>
      </c>
      <c r="E60">
        <v>12.118304009999999</v>
      </c>
      <c r="F60">
        <v>54</v>
      </c>
    </row>
    <row r="61" spans="1:6" x14ac:dyDescent="0.3">
      <c r="A61" t="s">
        <v>11</v>
      </c>
      <c r="B61" t="s">
        <v>10</v>
      </c>
      <c r="C61">
        <v>0.03</v>
      </c>
      <c r="D61" t="s">
        <v>17</v>
      </c>
      <c r="E61">
        <v>7.3411009309999997</v>
      </c>
      <c r="F61">
        <v>41</v>
      </c>
    </row>
    <row r="62" spans="1:6" x14ac:dyDescent="0.3">
      <c r="A62" t="s">
        <v>11</v>
      </c>
      <c r="B62" t="s">
        <v>271</v>
      </c>
      <c r="C62">
        <v>0.03</v>
      </c>
      <c r="D62" t="s">
        <v>818</v>
      </c>
      <c r="E62">
        <v>9958.4186929999996</v>
      </c>
      <c r="F62">
        <v>531</v>
      </c>
    </row>
    <row r="63" spans="1:6" x14ac:dyDescent="0.3">
      <c r="A63" t="s">
        <v>11</v>
      </c>
      <c r="B63" t="s">
        <v>44</v>
      </c>
      <c r="C63">
        <v>0.03</v>
      </c>
      <c r="D63" t="s">
        <v>818</v>
      </c>
      <c r="E63">
        <v>1649.0606990000001</v>
      </c>
      <c r="F63">
        <v>744</v>
      </c>
    </row>
    <row r="64" spans="1:6" x14ac:dyDescent="0.3">
      <c r="A64" t="s">
        <v>11</v>
      </c>
      <c r="B64" t="s">
        <v>10</v>
      </c>
      <c r="C64">
        <v>0.03</v>
      </c>
      <c r="D64" t="s">
        <v>818</v>
      </c>
      <c r="E64">
        <v>63.364861009999998</v>
      </c>
      <c r="F64">
        <v>44</v>
      </c>
    </row>
    <row r="65" spans="1:6" x14ac:dyDescent="0.3">
      <c r="A65" t="s">
        <v>11</v>
      </c>
      <c r="B65" t="s">
        <v>271</v>
      </c>
      <c r="C65">
        <v>0.03</v>
      </c>
      <c r="D65" t="s">
        <v>816</v>
      </c>
      <c r="E65">
        <v>7.2753171920000002</v>
      </c>
      <c r="F65">
        <v>664</v>
      </c>
    </row>
    <row r="66" spans="1:6" x14ac:dyDescent="0.3">
      <c r="A66" t="s">
        <v>11</v>
      </c>
      <c r="B66" t="s">
        <v>44</v>
      </c>
      <c r="C66">
        <v>0.03</v>
      </c>
      <c r="D66" t="s">
        <v>816</v>
      </c>
      <c r="E66">
        <v>8.0496900080000007</v>
      </c>
      <c r="F66">
        <v>56</v>
      </c>
    </row>
    <row r="67" spans="1:6" x14ac:dyDescent="0.3">
      <c r="A67" t="s">
        <v>11</v>
      </c>
      <c r="B67" t="s">
        <v>10</v>
      </c>
      <c r="C67">
        <v>0.03</v>
      </c>
      <c r="D67" t="s">
        <v>816</v>
      </c>
      <c r="E67">
        <v>5.2380940909999998</v>
      </c>
      <c r="F67">
        <v>61</v>
      </c>
    </row>
    <row r="68" spans="1:6" x14ac:dyDescent="0.3">
      <c r="A68" t="s">
        <v>11</v>
      </c>
      <c r="B68" t="s">
        <v>271</v>
      </c>
      <c r="C68">
        <v>0.03</v>
      </c>
      <c r="D68" t="s">
        <v>819</v>
      </c>
      <c r="E68">
        <v>4.7993660000000002E-3</v>
      </c>
      <c r="F68">
        <v>774</v>
      </c>
    </row>
    <row r="69" spans="1:6" x14ac:dyDescent="0.3">
      <c r="A69" t="s">
        <v>11</v>
      </c>
      <c r="B69" t="s">
        <v>44</v>
      </c>
      <c r="C69">
        <v>0.03</v>
      </c>
      <c r="D69" t="s">
        <v>819</v>
      </c>
      <c r="E69">
        <v>6.9990160000000003E-3</v>
      </c>
      <c r="F69">
        <v>163</v>
      </c>
    </row>
    <row r="70" spans="1:6" x14ac:dyDescent="0.3">
      <c r="A70" t="s">
        <v>11</v>
      </c>
      <c r="B70" t="s">
        <v>10</v>
      </c>
      <c r="C70">
        <v>0.03</v>
      </c>
      <c r="D70" t="s">
        <v>819</v>
      </c>
      <c r="E70">
        <v>9.9990370000000005E-3</v>
      </c>
      <c r="F70">
        <v>72</v>
      </c>
    </row>
    <row r="71" spans="1:6" x14ac:dyDescent="0.3">
      <c r="A71" t="s">
        <v>11</v>
      </c>
      <c r="B71" t="s">
        <v>271</v>
      </c>
      <c r="C71">
        <v>0.03</v>
      </c>
      <c r="D71" t="s">
        <v>817</v>
      </c>
      <c r="E71">
        <v>6.1490296999999999E-2</v>
      </c>
      <c r="F71">
        <v>705</v>
      </c>
    </row>
    <row r="72" spans="1:6" x14ac:dyDescent="0.3">
      <c r="A72" t="s">
        <v>11</v>
      </c>
      <c r="B72" t="s">
        <v>44</v>
      </c>
      <c r="C72">
        <v>0.03</v>
      </c>
      <c r="D72" t="s">
        <v>817</v>
      </c>
      <c r="E72">
        <v>6.2463998999999999E-2</v>
      </c>
      <c r="F72">
        <v>181</v>
      </c>
    </row>
    <row r="73" spans="1:6" x14ac:dyDescent="0.3">
      <c r="A73" t="s">
        <v>11</v>
      </c>
      <c r="B73" t="s">
        <v>10</v>
      </c>
      <c r="C73">
        <v>0.03</v>
      </c>
      <c r="D73" t="s">
        <v>817</v>
      </c>
      <c r="E73">
        <v>0.10939002</v>
      </c>
      <c r="F73">
        <v>82</v>
      </c>
    </row>
    <row r="74" spans="1:6" x14ac:dyDescent="0.3">
      <c r="A74" t="s">
        <v>11</v>
      </c>
      <c r="B74" t="s">
        <v>271</v>
      </c>
      <c r="C74">
        <v>0.04</v>
      </c>
      <c r="D74" t="s">
        <v>15</v>
      </c>
      <c r="E74">
        <v>346.20703650000002</v>
      </c>
      <c r="F74">
        <v>368</v>
      </c>
    </row>
    <row r="75" spans="1:6" x14ac:dyDescent="0.3">
      <c r="A75" t="s">
        <v>11</v>
      </c>
      <c r="B75" t="s">
        <v>44</v>
      </c>
      <c r="C75">
        <v>0.04</v>
      </c>
      <c r="D75" t="s">
        <v>15</v>
      </c>
      <c r="E75">
        <v>407.00061299999999</v>
      </c>
      <c r="F75">
        <v>47</v>
      </c>
    </row>
    <row r="76" spans="1:6" x14ac:dyDescent="0.3">
      <c r="A76" t="s">
        <v>11</v>
      </c>
      <c r="B76" t="s">
        <v>10</v>
      </c>
      <c r="C76">
        <v>0.04</v>
      </c>
      <c r="D76" t="s">
        <v>15</v>
      </c>
      <c r="E76">
        <v>340.9822772</v>
      </c>
      <c r="F76">
        <v>58</v>
      </c>
    </row>
    <row r="77" spans="1:6" x14ac:dyDescent="0.3">
      <c r="A77" t="s">
        <v>11</v>
      </c>
      <c r="B77" t="s">
        <v>271</v>
      </c>
      <c r="C77">
        <v>0.04</v>
      </c>
      <c r="D77" t="s">
        <v>16</v>
      </c>
      <c r="E77">
        <v>399.35308379999998</v>
      </c>
      <c r="F77">
        <v>319</v>
      </c>
    </row>
    <row r="78" spans="1:6" x14ac:dyDescent="0.3">
      <c r="A78" t="s">
        <v>11</v>
      </c>
      <c r="B78" t="s">
        <v>44</v>
      </c>
      <c r="C78">
        <v>0.04</v>
      </c>
      <c r="D78" t="s">
        <v>16</v>
      </c>
      <c r="E78">
        <v>451.16501499999998</v>
      </c>
      <c r="F78">
        <v>28</v>
      </c>
    </row>
    <row r="79" spans="1:6" x14ac:dyDescent="0.3">
      <c r="A79" t="s">
        <v>11</v>
      </c>
      <c r="B79" t="s">
        <v>10</v>
      </c>
      <c r="C79">
        <v>0.04</v>
      </c>
      <c r="D79" t="s">
        <v>16</v>
      </c>
      <c r="E79">
        <v>448.87599299999999</v>
      </c>
      <c r="F79">
        <v>55</v>
      </c>
    </row>
    <row r="80" spans="1:6" x14ac:dyDescent="0.3">
      <c r="A80" t="s">
        <v>11</v>
      </c>
      <c r="B80" t="s">
        <v>271</v>
      </c>
      <c r="C80">
        <v>0.04</v>
      </c>
      <c r="D80" t="s">
        <v>12</v>
      </c>
      <c r="E80">
        <v>10.033120390000001</v>
      </c>
      <c r="F80">
        <v>453</v>
      </c>
    </row>
    <row r="81" spans="1:6" x14ac:dyDescent="0.3">
      <c r="A81" t="s">
        <v>11</v>
      </c>
      <c r="B81" t="s">
        <v>44</v>
      </c>
      <c r="C81">
        <v>0.04</v>
      </c>
      <c r="D81" t="s">
        <v>12</v>
      </c>
      <c r="E81">
        <v>9.1259732249999992</v>
      </c>
      <c r="F81">
        <v>75</v>
      </c>
    </row>
    <row r="82" spans="1:6" x14ac:dyDescent="0.3">
      <c r="A82" t="s">
        <v>11</v>
      </c>
      <c r="B82" t="s">
        <v>10</v>
      </c>
      <c r="C82">
        <v>0.04</v>
      </c>
      <c r="D82" t="s">
        <v>12</v>
      </c>
      <c r="E82">
        <v>2.2821550369999999</v>
      </c>
      <c r="F82">
        <v>56</v>
      </c>
    </row>
    <row r="83" spans="1:6" x14ac:dyDescent="0.3">
      <c r="A83" t="s">
        <v>11</v>
      </c>
      <c r="B83" t="s">
        <v>271</v>
      </c>
      <c r="C83">
        <v>0.04</v>
      </c>
      <c r="D83" t="s">
        <v>17</v>
      </c>
      <c r="E83">
        <v>26.68849754</v>
      </c>
      <c r="F83">
        <v>435</v>
      </c>
    </row>
    <row r="84" spans="1:6" x14ac:dyDescent="0.3">
      <c r="A84" t="s">
        <v>11</v>
      </c>
      <c r="B84" t="s">
        <v>44</v>
      </c>
      <c r="C84">
        <v>0.04</v>
      </c>
      <c r="D84" t="s">
        <v>17</v>
      </c>
      <c r="E84">
        <v>14.832743880000001</v>
      </c>
      <c r="F84">
        <v>55</v>
      </c>
    </row>
    <row r="85" spans="1:6" x14ac:dyDescent="0.3">
      <c r="A85" t="s">
        <v>11</v>
      </c>
      <c r="B85" t="s">
        <v>10</v>
      </c>
      <c r="C85">
        <v>0.04</v>
      </c>
      <c r="D85" t="s">
        <v>17</v>
      </c>
      <c r="E85">
        <v>5.6296069620000004</v>
      </c>
      <c r="F85">
        <v>55</v>
      </c>
    </row>
    <row r="86" spans="1:6" x14ac:dyDescent="0.3">
      <c r="A86" t="s">
        <v>11</v>
      </c>
      <c r="B86" t="s">
        <v>271</v>
      </c>
      <c r="C86">
        <v>0.04</v>
      </c>
      <c r="D86" t="s">
        <v>818</v>
      </c>
      <c r="E86">
        <v>10000</v>
      </c>
      <c r="F86">
        <v>534</v>
      </c>
    </row>
    <row r="87" spans="1:6" x14ac:dyDescent="0.3">
      <c r="A87" t="s">
        <v>11</v>
      </c>
      <c r="B87" t="s">
        <v>44</v>
      </c>
      <c r="C87">
        <v>0.04</v>
      </c>
      <c r="D87" t="s">
        <v>818</v>
      </c>
      <c r="E87">
        <v>2115.4898910000002</v>
      </c>
      <c r="F87">
        <v>905</v>
      </c>
    </row>
    <row r="88" spans="1:6" x14ac:dyDescent="0.3">
      <c r="A88" t="s">
        <v>11</v>
      </c>
      <c r="B88" t="s">
        <v>10</v>
      </c>
      <c r="C88">
        <v>0.04</v>
      </c>
      <c r="D88" t="s">
        <v>818</v>
      </c>
      <c r="E88">
        <v>63.085281129999998</v>
      </c>
      <c r="F88">
        <v>58</v>
      </c>
    </row>
    <row r="89" spans="1:6" x14ac:dyDescent="0.3">
      <c r="A89" t="s">
        <v>11</v>
      </c>
      <c r="B89" t="s">
        <v>271</v>
      </c>
      <c r="C89">
        <v>0.04</v>
      </c>
      <c r="D89" t="s">
        <v>816</v>
      </c>
      <c r="E89">
        <v>9.7944629190000008</v>
      </c>
      <c r="F89">
        <v>628</v>
      </c>
    </row>
    <row r="90" spans="1:6" x14ac:dyDescent="0.3">
      <c r="A90" t="s">
        <v>11</v>
      </c>
      <c r="B90" t="s">
        <v>44</v>
      </c>
      <c r="C90">
        <v>0.04</v>
      </c>
      <c r="D90" t="s">
        <v>816</v>
      </c>
      <c r="E90">
        <v>8.7348070139999994</v>
      </c>
      <c r="F90">
        <v>63</v>
      </c>
    </row>
    <row r="91" spans="1:6" x14ac:dyDescent="0.3">
      <c r="A91" t="s">
        <v>11</v>
      </c>
      <c r="B91" t="s">
        <v>10</v>
      </c>
      <c r="C91">
        <v>0.04</v>
      </c>
      <c r="D91" t="s">
        <v>816</v>
      </c>
      <c r="E91">
        <v>5.4395468239999998</v>
      </c>
      <c r="F91">
        <v>78</v>
      </c>
    </row>
    <row r="92" spans="1:6" x14ac:dyDescent="0.3">
      <c r="A92" t="s">
        <v>11</v>
      </c>
      <c r="B92" t="s">
        <v>271</v>
      </c>
      <c r="C92">
        <v>0.04</v>
      </c>
      <c r="D92" t="s">
        <v>819</v>
      </c>
      <c r="E92">
        <v>5.0213339999999997E-3</v>
      </c>
      <c r="F92">
        <v>703</v>
      </c>
    </row>
    <row r="93" spans="1:6" x14ac:dyDescent="0.3">
      <c r="A93" t="s">
        <v>11</v>
      </c>
      <c r="B93" t="s">
        <v>44</v>
      </c>
      <c r="C93">
        <v>0.04</v>
      </c>
      <c r="D93" t="s">
        <v>819</v>
      </c>
      <c r="E93">
        <v>1.5625E-2</v>
      </c>
      <c r="F93">
        <v>283</v>
      </c>
    </row>
    <row r="94" spans="1:6" x14ac:dyDescent="0.3">
      <c r="A94" t="s">
        <v>11</v>
      </c>
      <c r="B94" t="s">
        <v>10</v>
      </c>
      <c r="C94">
        <v>0.04</v>
      </c>
      <c r="D94" t="s">
        <v>819</v>
      </c>
      <c r="E94">
        <v>9.0019699999999998E-3</v>
      </c>
      <c r="F94">
        <v>98</v>
      </c>
    </row>
    <row r="95" spans="1:6" x14ac:dyDescent="0.3">
      <c r="A95" t="s">
        <v>11</v>
      </c>
      <c r="B95" t="s">
        <v>271</v>
      </c>
      <c r="C95">
        <v>0.04</v>
      </c>
      <c r="D95" t="s">
        <v>817</v>
      </c>
      <c r="E95">
        <v>6.0097456E-2</v>
      </c>
      <c r="F95">
        <v>678</v>
      </c>
    </row>
    <row r="96" spans="1:6" x14ac:dyDescent="0.3">
      <c r="A96" t="s">
        <v>11</v>
      </c>
      <c r="B96" t="s">
        <v>44</v>
      </c>
      <c r="C96">
        <v>0.04</v>
      </c>
      <c r="D96" t="s">
        <v>817</v>
      </c>
      <c r="E96">
        <v>7.8130007000000001E-2</v>
      </c>
      <c r="F96">
        <v>261</v>
      </c>
    </row>
    <row r="97" spans="1:6" x14ac:dyDescent="0.3">
      <c r="A97" t="s">
        <v>11</v>
      </c>
      <c r="B97" t="s">
        <v>10</v>
      </c>
      <c r="C97">
        <v>0.04</v>
      </c>
      <c r="D97" t="s">
        <v>817</v>
      </c>
      <c r="E97">
        <v>0.178028822</v>
      </c>
      <c r="F97">
        <v>108</v>
      </c>
    </row>
    <row r="98" spans="1:6" x14ac:dyDescent="0.3">
      <c r="A98" t="s">
        <v>11</v>
      </c>
      <c r="B98" t="s">
        <v>271</v>
      </c>
      <c r="C98">
        <v>0.05</v>
      </c>
      <c r="D98" t="s">
        <v>15</v>
      </c>
      <c r="E98">
        <v>367.83650799999998</v>
      </c>
      <c r="F98">
        <v>387</v>
      </c>
    </row>
    <row r="99" spans="1:6" x14ac:dyDescent="0.3">
      <c r="A99" t="s">
        <v>11</v>
      </c>
      <c r="B99" t="s">
        <v>44</v>
      </c>
      <c r="C99">
        <v>0.05</v>
      </c>
      <c r="D99" t="s">
        <v>15</v>
      </c>
      <c r="E99">
        <v>457.29385589999998</v>
      </c>
      <c r="F99">
        <v>62</v>
      </c>
    </row>
    <row r="100" spans="1:6" x14ac:dyDescent="0.3">
      <c r="A100" t="s">
        <v>11</v>
      </c>
      <c r="B100" t="s">
        <v>10</v>
      </c>
      <c r="C100">
        <v>0.05</v>
      </c>
      <c r="D100" t="s">
        <v>15</v>
      </c>
      <c r="E100">
        <v>446.73597599999999</v>
      </c>
      <c r="F100">
        <v>73</v>
      </c>
    </row>
    <row r="101" spans="1:6" x14ac:dyDescent="0.3">
      <c r="A101" t="s">
        <v>11</v>
      </c>
      <c r="B101" t="s">
        <v>271</v>
      </c>
      <c r="C101">
        <v>0.05</v>
      </c>
      <c r="D101" t="s">
        <v>16</v>
      </c>
      <c r="E101">
        <v>427.14980839999998</v>
      </c>
      <c r="F101">
        <v>389</v>
      </c>
    </row>
    <row r="102" spans="1:6" x14ac:dyDescent="0.3">
      <c r="A102" t="s">
        <v>11</v>
      </c>
      <c r="B102" t="s">
        <v>44</v>
      </c>
      <c r="C102">
        <v>0.05</v>
      </c>
      <c r="D102" t="s">
        <v>16</v>
      </c>
      <c r="E102">
        <v>533.74436500000002</v>
      </c>
      <c r="F102">
        <v>77</v>
      </c>
    </row>
    <row r="103" spans="1:6" x14ac:dyDescent="0.3">
      <c r="A103" t="s">
        <v>11</v>
      </c>
      <c r="B103" t="s">
        <v>10</v>
      </c>
      <c r="C103">
        <v>0.05</v>
      </c>
      <c r="D103" t="s">
        <v>16</v>
      </c>
      <c r="E103">
        <v>520.4606781</v>
      </c>
      <c r="F103">
        <v>68</v>
      </c>
    </row>
    <row r="104" spans="1:6" x14ac:dyDescent="0.3">
      <c r="A104" t="s">
        <v>11</v>
      </c>
      <c r="B104" t="s">
        <v>271</v>
      </c>
      <c r="C104">
        <v>0.05</v>
      </c>
      <c r="D104" t="s">
        <v>12</v>
      </c>
      <c r="E104">
        <v>11.7437849</v>
      </c>
      <c r="F104">
        <v>461</v>
      </c>
    </row>
    <row r="105" spans="1:6" x14ac:dyDescent="0.3">
      <c r="A105" t="s">
        <v>11</v>
      </c>
      <c r="B105" t="s">
        <v>44</v>
      </c>
      <c r="C105">
        <v>0.05</v>
      </c>
      <c r="D105" t="s">
        <v>12</v>
      </c>
      <c r="E105">
        <v>12.047870870000001</v>
      </c>
      <c r="F105">
        <v>124</v>
      </c>
    </row>
    <row r="106" spans="1:6" x14ac:dyDescent="0.3">
      <c r="A106" t="s">
        <v>11</v>
      </c>
      <c r="B106" t="s">
        <v>10</v>
      </c>
      <c r="C106">
        <v>0.05</v>
      </c>
      <c r="D106" t="s">
        <v>12</v>
      </c>
      <c r="E106">
        <v>2.9846351150000001</v>
      </c>
      <c r="F106">
        <v>70</v>
      </c>
    </row>
    <row r="107" spans="1:6" x14ac:dyDescent="0.3">
      <c r="A107" t="s">
        <v>11</v>
      </c>
      <c r="B107" t="s">
        <v>271</v>
      </c>
      <c r="C107">
        <v>0.05</v>
      </c>
      <c r="D107" t="s">
        <v>17</v>
      </c>
      <c r="E107">
        <v>23.00167871</v>
      </c>
      <c r="F107">
        <v>441</v>
      </c>
    </row>
    <row r="108" spans="1:6" x14ac:dyDescent="0.3">
      <c r="A108" t="s">
        <v>11</v>
      </c>
      <c r="B108" t="s">
        <v>44</v>
      </c>
      <c r="C108">
        <v>0.05</v>
      </c>
      <c r="D108" t="s">
        <v>17</v>
      </c>
      <c r="E108">
        <v>21.79796219</v>
      </c>
      <c r="F108">
        <v>68</v>
      </c>
    </row>
    <row r="109" spans="1:6" x14ac:dyDescent="0.3">
      <c r="A109" t="s">
        <v>11</v>
      </c>
      <c r="B109" t="s">
        <v>10</v>
      </c>
      <c r="C109">
        <v>0.05</v>
      </c>
      <c r="D109" t="s">
        <v>17</v>
      </c>
      <c r="E109">
        <v>8.0990250110000002</v>
      </c>
      <c r="F109">
        <v>70</v>
      </c>
    </row>
    <row r="110" spans="1:6" x14ac:dyDescent="0.3">
      <c r="A110" t="s">
        <v>11</v>
      </c>
      <c r="B110" t="s">
        <v>271</v>
      </c>
      <c r="C110">
        <v>0.05</v>
      </c>
      <c r="D110" t="s">
        <v>818</v>
      </c>
      <c r="E110">
        <v>10000</v>
      </c>
      <c r="F110">
        <v>563</v>
      </c>
    </row>
    <row r="111" spans="1:6" x14ac:dyDescent="0.3">
      <c r="A111" t="s">
        <v>11</v>
      </c>
      <c r="B111" t="s">
        <v>44</v>
      </c>
      <c r="C111">
        <v>0.05</v>
      </c>
      <c r="D111" t="s">
        <v>818</v>
      </c>
      <c r="E111">
        <v>3208.0068099999999</v>
      </c>
      <c r="F111">
        <v>953</v>
      </c>
    </row>
    <row r="112" spans="1:6" x14ac:dyDescent="0.3">
      <c r="A112" t="s">
        <v>11</v>
      </c>
      <c r="B112" t="s">
        <v>10</v>
      </c>
      <c r="C112">
        <v>0.05</v>
      </c>
      <c r="D112" t="s">
        <v>818</v>
      </c>
      <c r="E112">
        <v>68.833820099999997</v>
      </c>
      <c r="F112">
        <v>78</v>
      </c>
    </row>
    <row r="113" spans="1:6" x14ac:dyDescent="0.3">
      <c r="A113" t="s">
        <v>11</v>
      </c>
      <c r="B113" t="s">
        <v>271</v>
      </c>
      <c r="C113">
        <v>0.05</v>
      </c>
      <c r="D113" t="s">
        <v>816</v>
      </c>
      <c r="E113">
        <v>7.2913398740000002</v>
      </c>
      <c r="F113">
        <v>630</v>
      </c>
    </row>
    <row r="114" spans="1:6" x14ac:dyDescent="0.3">
      <c r="A114" t="s">
        <v>11</v>
      </c>
      <c r="B114" t="s">
        <v>44</v>
      </c>
      <c r="C114">
        <v>0.05</v>
      </c>
      <c r="D114" t="s">
        <v>816</v>
      </c>
      <c r="E114">
        <v>8.6279280190000005</v>
      </c>
      <c r="F114">
        <v>89</v>
      </c>
    </row>
    <row r="115" spans="1:6" x14ac:dyDescent="0.3">
      <c r="A115" t="s">
        <v>11</v>
      </c>
      <c r="B115" t="s">
        <v>10</v>
      </c>
      <c r="C115">
        <v>0.05</v>
      </c>
      <c r="D115" t="s">
        <v>816</v>
      </c>
      <c r="E115">
        <v>4.9529631140000001</v>
      </c>
      <c r="F115">
        <v>98</v>
      </c>
    </row>
    <row r="116" spans="1:6" x14ac:dyDescent="0.3">
      <c r="A116" t="s">
        <v>11</v>
      </c>
      <c r="B116" t="s">
        <v>271</v>
      </c>
      <c r="C116">
        <v>0.05</v>
      </c>
      <c r="D116" t="s">
        <v>819</v>
      </c>
      <c r="E116">
        <v>4.4801240000000003E-3</v>
      </c>
      <c r="F116">
        <v>663</v>
      </c>
    </row>
    <row r="117" spans="1:6" x14ac:dyDescent="0.3">
      <c r="A117" t="s">
        <v>11</v>
      </c>
      <c r="B117" t="s">
        <v>44</v>
      </c>
      <c r="C117">
        <v>0.05</v>
      </c>
      <c r="D117" t="s">
        <v>819</v>
      </c>
      <c r="E117">
        <v>1.5625954000000001E-2</v>
      </c>
      <c r="F117">
        <v>404</v>
      </c>
    </row>
    <row r="118" spans="1:6" x14ac:dyDescent="0.3">
      <c r="A118" t="s">
        <v>11</v>
      </c>
      <c r="B118" t="s">
        <v>10</v>
      </c>
      <c r="C118">
        <v>0.05</v>
      </c>
      <c r="D118" t="s">
        <v>819</v>
      </c>
      <c r="E118">
        <v>6.294727E-3</v>
      </c>
      <c r="F118">
        <v>128</v>
      </c>
    </row>
    <row r="119" spans="1:6" x14ac:dyDescent="0.3">
      <c r="A119" t="s">
        <v>11</v>
      </c>
      <c r="B119" t="s">
        <v>271</v>
      </c>
      <c r="C119">
        <v>0.05</v>
      </c>
      <c r="D119" t="s">
        <v>817</v>
      </c>
      <c r="E119">
        <v>5.6552171999999998E-2</v>
      </c>
      <c r="F119">
        <v>683</v>
      </c>
    </row>
    <row r="120" spans="1:6" x14ac:dyDescent="0.3">
      <c r="A120" t="s">
        <v>11</v>
      </c>
      <c r="B120" t="s">
        <v>44</v>
      </c>
      <c r="C120">
        <v>0.05</v>
      </c>
      <c r="D120" t="s">
        <v>817</v>
      </c>
      <c r="E120">
        <v>6.2500953999999997E-2</v>
      </c>
      <c r="F120">
        <v>384</v>
      </c>
    </row>
    <row r="121" spans="1:6" x14ac:dyDescent="0.3">
      <c r="A121" t="s">
        <v>11</v>
      </c>
      <c r="B121" t="s">
        <v>10</v>
      </c>
      <c r="C121">
        <v>0.05</v>
      </c>
      <c r="D121" t="s">
        <v>817</v>
      </c>
      <c r="E121">
        <v>9.3759060000000005E-2</v>
      </c>
      <c r="F121">
        <v>132</v>
      </c>
    </row>
  </sheetData>
  <sortState ref="B2:F121">
    <sortCondition ref="C2:C121"/>
    <sortCondition ref="D2:D121"/>
    <sortCondition ref="B2:B121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F121"/>
  <sheetViews>
    <sheetView zoomScaleNormal="100" workbookViewId="0"/>
  </sheetViews>
  <sheetFormatPr defaultRowHeight="14.4" x14ac:dyDescent="0.3"/>
  <cols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0.01</v>
      </c>
      <c r="D2" t="s">
        <v>15</v>
      </c>
      <c r="E2">
        <v>5.5478649139999998</v>
      </c>
      <c r="F2">
        <v>146</v>
      </c>
    </row>
    <row r="3" spans="1:6" x14ac:dyDescent="0.3">
      <c r="A3" t="s">
        <v>11</v>
      </c>
      <c r="B3" t="s">
        <v>44</v>
      </c>
      <c r="C3">
        <v>0.01</v>
      </c>
      <c r="D3" t="s">
        <v>15</v>
      </c>
      <c r="E3">
        <v>5.5448658469999996</v>
      </c>
      <c r="F3">
        <v>7</v>
      </c>
    </row>
    <row r="4" spans="1:6" x14ac:dyDescent="0.3">
      <c r="A4" t="s">
        <v>11</v>
      </c>
      <c r="B4" t="s">
        <v>10</v>
      </c>
      <c r="C4">
        <v>0.01</v>
      </c>
      <c r="D4" t="s">
        <v>15</v>
      </c>
      <c r="E4">
        <v>6.1903069019999997</v>
      </c>
      <c r="F4">
        <v>14</v>
      </c>
    </row>
    <row r="5" spans="1:6" x14ac:dyDescent="0.3">
      <c r="A5" t="s">
        <v>11</v>
      </c>
      <c r="B5" t="s">
        <v>271</v>
      </c>
      <c r="C5">
        <v>0.01</v>
      </c>
      <c r="D5" t="s">
        <v>16</v>
      </c>
      <c r="E5">
        <v>4.158277988</v>
      </c>
      <c r="F5">
        <v>186</v>
      </c>
    </row>
    <row r="6" spans="1:6" x14ac:dyDescent="0.3">
      <c r="A6" t="s">
        <v>11</v>
      </c>
      <c r="B6" t="s">
        <v>44</v>
      </c>
      <c r="C6">
        <v>0.01</v>
      </c>
      <c r="D6" t="s">
        <v>16</v>
      </c>
      <c r="E6">
        <v>4.0376360419999999</v>
      </c>
      <c r="F6">
        <v>30</v>
      </c>
    </row>
    <row r="7" spans="1:6" x14ac:dyDescent="0.3">
      <c r="A7" t="s">
        <v>11</v>
      </c>
      <c r="B7" t="s">
        <v>10</v>
      </c>
      <c r="C7">
        <v>0.01</v>
      </c>
      <c r="D7" t="s">
        <v>16</v>
      </c>
      <c r="E7">
        <v>4.0426330569999998</v>
      </c>
      <c r="F7">
        <v>16</v>
      </c>
    </row>
    <row r="8" spans="1:6" x14ac:dyDescent="0.3">
      <c r="A8" t="s">
        <v>11</v>
      </c>
      <c r="B8" t="s">
        <v>271</v>
      </c>
      <c r="C8">
        <v>0.01</v>
      </c>
      <c r="D8" t="s">
        <v>12</v>
      </c>
      <c r="E8">
        <v>0.221803904</v>
      </c>
      <c r="F8">
        <v>166</v>
      </c>
    </row>
    <row r="9" spans="1:6" x14ac:dyDescent="0.3">
      <c r="A9" t="s">
        <v>11</v>
      </c>
      <c r="B9" t="s">
        <v>44</v>
      </c>
      <c r="C9">
        <v>0.01</v>
      </c>
      <c r="D9" t="s">
        <v>12</v>
      </c>
      <c r="E9">
        <v>0.29504609100000001</v>
      </c>
      <c r="F9">
        <v>11</v>
      </c>
    </row>
    <row r="10" spans="1:6" x14ac:dyDescent="0.3">
      <c r="A10" t="s">
        <v>11</v>
      </c>
      <c r="B10" t="s">
        <v>10</v>
      </c>
      <c r="C10">
        <v>0.01</v>
      </c>
      <c r="D10" t="s">
        <v>12</v>
      </c>
      <c r="E10">
        <v>0.31088805200000003</v>
      </c>
      <c r="F10">
        <v>14</v>
      </c>
    </row>
    <row r="11" spans="1:6" x14ac:dyDescent="0.3">
      <c r="A11" t="s">
        <v>11</v>
      </c>
      <c r="B11" t="s">
        <v>271</v>
      </c>
      <c r="C11">
        <v>0.01</v>
      </c>
      <c r="D11" t="s">
        <v>17</v>
      </c>
      <c r="E11">
        <v>1.173704147</v>
      </c>
      <c r="F11">
        <v>170</v>
      </c>
    </row>
    <row r="12" spans="1:6" x14ac:dyDescent="0.3">
      <c r="A12" t="s">
        <v>11</v>
      </c>
      <c r="B12" t="s">
        <v>44</v>
      </c>
      <c r="C12">
        <v>0.01</v>
      </c>
      <c r="D12" t="s">
        <v>17</v>
      </c>
      <c r="E12">
        <v>0.36005616200000001</v>
      </c>
      <c r="F12">
        <v>40</v>
      </c>
    </row>
    <row r="13" spans="1:6" x14ac:dyDescent="0.3">
      <c r="A13" t="s">
        <v>11</v>
      </c>
      <c r="B13" t="s">
        <v>10</v>
      </c>
      <c r="C13">
        <v>0.01</v>
      </c>
      <c r="D13" t="s">
        <v>17</v>
      </c>
      <c r="E13">
        <v>0.42406702000000002</v>
      </c>
      <c r="F13">
        <v>14</v>
      </c>
    </row>
    <row r="14" spans="1:6" x14ac:dyDescent="0.3">
      <c r="A14" t="s">
        <v>11</v>
      </c>
      <c r="B14" t="s">
        <v>271</v>
      </c>
      <c r="C14">
        <v>0.01</v>
      </c>
      <c r="D14" t="s">
        <v>818</v>
      </c>
      <c r="E14">
        <v>729.78457089999995</v>
      </c>
      <c r="F14">
        <v>292</v>
      </c>
    </row>
    <row r="15" spans="1:6" x14ac:dyDescent="0.3">
      <c r="A15" t="s">
        <v>11</v>
      </c>
      <c r="B15" t="s">
        <v>44</v>
      </c>
      <c r="C15">
        <v>0.01</v>
      </c>
      <c r="D15" t="s">
        <v>818</v>
      </c>
      <c r="E15">
        <v>305.43580600000001</v>
      </c>
      <c r="F15">
        <v>163</v>
      </c>
    </row>
    <row r="16" spans="1:6" x14ac:dyDescent="0.3">
      <c r="A16" t="s">
        <v>11</v>
      </c>
      <c r="B16" t="s">
        <v>10</v>
      </c>
      <c r="C16">
        <v>0.01</v>
      </c>
      <c r="D16" t="s">
        <v>818</v>
      </c>
      <c r="E16">
        <v>19.258371109999999</v>
      </c>
      <c r="F16">
        <v>24</v>
      </c>
    </row>
    <row r="17" spans="1:6" x14ac:dyDescent="0.3">
      <c r="A17" t="s">
        <v>11</v>
      </c>
      <c r="B17" t="s">
        <v>271</v>
      </c>
      <c r="C17">
        <v>0.01</v>
      </c>
      <c r="D17" t="s">
        <v>816</v>
      </c>
      <c r="E17">
        <v>6.8748710160000002</v>
      </c>
      <c r="F17">
        <v>526</v>
      </c>
    </row>
    <row r="18" spans="1:6" x14ac:dyDescent="0.3">
      <c r="A18" t="s">
        <v>11</v>
      </c>
      <c r="B18" t="s">
        <v>44</v>
      </c>
      <c r="C18">
        <v>0.01</v>
      </c>
      <c r="D18" t="s">
        <v>816</v>
      </c>
      <c r="E18">
        <v>4.3946878910000002</v>
      </c>
      <c r="F18">
        <v>100</v>
      </c>
    </row>
    <row r="19" spans="1:6" x14ac:dyDescent="0.3">
      <c r="A19" t="s">
        <v>11</v>
      </c>
      <c r="B19" t="s">
        <v>10</v>
      </c>
      <c r="C19">
        <v>0.01</v>
      </c>
      <c r="D19" t="s">
        <v>816</v>
      </c>
      <c r="E19">
        <v>4.4966258999999997</v>
      </c>
      <c r="F19">
        <v>54</v>
      </c>
    </row>
    <row r="20" spans="1:6" x14ac:dyDescent="0.3">
      <c r="A20" t="s">
        <v>11</v>
      </c>
      <c r="B20" t="s">
        <v>271</v>
      </c>
      <c r="C20">
        <v>0.01</v>
      </c>
      <c r="D20" t="s">
        <v>819</v>
      </c>
      <c r="E20">
        <v>1.5625E-2</v>
      </c>
      <c r="F20">
        <v>288</v>
      </c>
    </row>
    <row r="21" spans="1:6" x14ac:dyDescent="0.3">
      <c r="A21" t="s">
        <v>11</v>
      </c>
      <c r="B21" t="s">
        <v>44</v>
      </c>
      <c r="C21">
        <v>0.01</v>
      </c>
      <c r="D21" t="s">
        <v>819</v>
      </c>
      <c r="E21">
        <v>5.001068E-3</v>
      </c>
      <c r="F21">
        <v>43</v>
      </c>
    </row>
    <row r="22" spans="1:6" x14ac:dyDescent="0.3">
      <c r="A22" t="s">
        <v>11</v>
      </c>
      <c r="B22" t="s">
        <v>10</v>
      </c>
      <c r="C22">
        <v>0.01</v>
      </c>
      <c r="D22" t="s">
        <v>819</v>
      </c>
      <c r="E22">
        <v>7.9989429999999997E-3</v>
      </c>
      <c r="F22">
        <v>23</v>
      </c>
    </row>
    <row r="23" spans="1:6" x14ac:dyDescent="0.3">
      <c r="A23" t="s">
        <v>11</v>
      </c>
      <c r="B23" t="s">
        <v>271</v>
      </c>
      <c r="C23">
        <v>0.01</v>
      </c>
      <c r="D23" t="s">
        <v>817</v>
      </c>
      <c r="E23">
        <v>0</v>
      </c>
      <c r="F23">
        <v>522</v>
      </c>
    </row>
    <row r="24" spans="1:6" x14ac:dyDescent="0.3">
      <c r="A24" t="s">
        <v>11</v>
      </c>
      <c r="B24" t="s">
        <v>44</v>
      </c>
      <c r="C24">
        <v>0.01</v>
      </c>
      <c r="D24" t="s">
        <v>817</v>
      </c>
      <c r="E24">
        <v>1.0001183E-2</v>
      </c>
      <c r="F24">
        <v>104</v>
      </c>
    </row>
    <row r="25" spans="1:6" x14ac:dyDescent="0.3">
      <c r="A25" t="s">
        <v>11</v>
      </c>
      <c r="B25" t="s">
        <v>10</v>
      </c>
      <c r="C25">
        <v>0.01</v>
      </c>
      <c r="D25" t="s">
        <v>817</v>
      </c>
      <c r="E25">
        <v>1.2001991E-2</v>
      </c>
      <c r="F25">
        <v>55</v>
      </c>
    </row>
    <row r="26" spans="1:6" x14ac:dyDescent="0.3">
      <c r="A26" t="s">
        <v>11</v>
      </c>
      <c r="B26" t="s">
        <v>271</v>
      </c>
      <c r="C26">
        <v>0.02</v>
      </c>
      <c r="D26" t="s">
        <v>15</v>
      </c>
      <c r="E26">
        <v>10.83055592</v>
      </c>
      <c r="F26">
        <v>198</v>
      </c>
    </row>
    <row r="27" spans="1:6" x14ac:dyDescent="0.3">
      <c r="A27" t="s">
        <v>11</v>
      </c>
      <c r="B27" t="s">
        <v>44</v>
      </c>
      <c r="C27">
        <v>0.02</v>
      </c>
      <c r="D27" t="s">
        <v>15</v>
      </c>
      <c r="E27">
        <v>9.7945339679999996</v>
      </c>
      <c r="F27">
        <v>29</v>
      </c>
    </row>
    <row r="28" spans="1:6" x14ac:dyDescent="0.3">
      <c r="A28" t="s">
        <v>11</v>
      </c>
      <c r="B28" t="s">
        <v>10</v>
      </c>
      <c r="C28">
        <v>0.02</v>
      </c>
      <c r="D28" t="s">
        <v>15</v>
      </c>
      <c r="E28">
        <v>11.024726149999999</v>
      </c>
      <c r="F28">
        <v>26</v>
      </c>
    </row>
    <row r="29" spans="1:6" x14ac:dyDescent="0.3">
      <c r="A29" t="s">
        <v>11</v>
      </c>
      <c r="B29" t="s">
        <v>271</v>
      </c>
      <c r="C29">
        <v>0.02</v>
      </c>
      <c r="D29" t="s">
        <v>16</v>
      </c>
      <c r="E29">
        <v>5.3296358589999997</v>
      </c>
      <c r="F29">
        <v>243</v>
      </c>
    </row>
    <row r="30" spans="1:6" x14ac:dyDescent="0.3">
      <c r="A30" t="s">
        <v>11</v>
      </c>
      <c r="B30" t="s">
        <v>44</v>
      </c>
      <c r="C30">
        <v>0.02</v>
      </c>
      <c r="D30" t="s">
        <v>16</v>
      </c>
      <c r="E30">
        <v>6.148962021</v>
      </c>
      <c r="F30">
        <v>48</v>
      </c>
    </row>
    <row r="31" spans="1:6" x14ac:dyDescent="0.3">
      <c r="A31" t="s">
        <v>11</v>
      </c>
      <c r="B31" t="s">
        <v>10</v>
      </c>
      <c r="C31">
        <v>0.02</v>
      </c>
      <c r="D31" t="s">
        <v>16</v>
      </c>
      <c r="E31">
        <v>6.5400249959999996</v>
      </c>
      <c r="F31">
        <v>31</v>
      </c>
    </row>
    <row r="32" spans="1:6" x14ac:dyDescent="0.3">
      <c r="A32" t="s">
        <v>11</v>
      </c>
      <c r="B32" t="s">
        <v>271</v>
      </c>
      <c r="C32">
        <v>0.02</v>
      </c>
      <c r="D32" t="s">
        <v>12</v>
      </c>
      <c r="E32">
        <v>1.499253988</v>
      </c>
      <c r="F32">
        <v>320</v>
      </c>
    </row>
    <row r="33" spans="1:6" x14ac:dyDescent="0.3">
      <c r="A33" t="s">
        <v>11</v>
      </c>
      <c r="B33" t="s">
        <v>44</v>
      </c>
      <c r="C33">
        <v>0.02</v>
      </c>
      <c r="D33" t="s">
        <v>12</v>
      </c>
      <c r="E33">
        <v>0.71611094500000005</v>
      </c>
      <c r="F33">
        <v>111</v>
      </c>
    </row>
    <row r="34" spans="1:6" x14ac:dyDescent="0.3">
      <c r="A34" t="s">
        <v>11</v>
      </c>
      <c r="B34" t="s">
        <v>10</v>
      </c>
      <c r="C34">
        <v>0.02</v>
      </c>
      <c r="D34" t="s">
        <v>12</v>
      </c>
      <c r="E34">
        <v>0.64710187900000005</v>
      </c>
      <c r="F34">
        <v>26</v>
      </c>
    </row>
    <row r="35" spans="1:6" x14ac:dyDescent="0.3">
      <c r="A35" t="s">
        <v>11</v>
      </c>
      <c r="B35" t="s">
        <v>271</v>
      </c>
      <c r="C35">
        <v>0.02</v>
      </c>
      <c r="D35" t="s">
        <v>17</v>
      </c>
      <c r="E35">
        <v>1.639737129</v>
      </c>
      <c r="F35">
        <v>235</v>
      </c>
    </row>
    <row r="36" spans="1:6" x14ac:dyDescent="0.3">
      <c r="A36" t="s">
        <v>11</v>
      </c>
      <c r="B36" t="s">
        <v>44</v>
      </c>
      <c r="C36">
        <v>0.02</v>
      </c>
      <c r="D36" t="s">
        <v>17</v>
      </c>
      <c r="E36">
        <v>0.73111414900000005</v>
      </c>
      <c r="F36">
        <v>65</v>
      </c>
    </row>
    <row r="37" spans="1:6" x14ac:dyDescent="0.3">
      <c r="A37" t="s">
        <v>11</v>
      </c>
      <c r="B37" t="s">
        <v>10</v>
      </c>
      <c r="C37">
        <v>0.02</v>
      </c>
      <c r="D37" t="s">
        <v>17</v>
      </c>
      <c r="E37">
        <v>0.81012988100000005</v>
      </c>
      <c r="F37">
        <v>27</v>
      </c>
    </row>
    <row r="38" spans="1:6" x14ac:dyDescent="0.3">
      <c r="A38" t="s">
        <v>11</v>
      </c>
      <c r="B38" t="s">
        <v>271</v>
      </c>
      <c r="C38">
        <v>0.02</v>
      </c>
      <c r="D38" t="s">
        <v>818</v>
      </c>
      <c r="E38">
        <v>1154.548096</v>
      </c>
      <c r="F38">
        <v>334</v>
      </c>
    </row>
    <row r="39" spans="1:6" x14ac:dyDescent="0.3">
      <c r="A39" t="s">
        <v>11</v>
      </c>
      <c r="B39" t="s">
        <v>44</v>
      </c>
      <c r="C39">
        <v>0.02</v>
      </c>
      <c r="D39" t="s">
        <v>818</v>
      </c>
      <c r="E39">
        <v>479.2584779</v>
      </c>
      <c r="F39">
        <v>349</v>
      </c>
    </row>
    <row r="40" spans="1:6" x14ac:dyDescent="0.3">
      <c r="A40" t="s">
        <v>11</v>
      </c>
      <c r="B40" t="s">
        <v>10</v>
      </c>
      <c r="C40">
        <v>0.02</v>
      </c>
      <c r="D40" t="s">
        <v>818</v>
      </c>
      <c r="E40">
        <v>19.223008870000001</v>
      </c>
      <c r="F40">
        <v>36</v>
      </c>
    </row>
    <row r="41" spans="1:6" x14ac:dyDescent="0.3">
      <c r="A41" t="s">
        <v>11</v>
      </c>
      <c r="B41" t="s">
        <v>271</v>
      </c>
      <c r="C41">
        <v>0.02</v>
      </c>
      <c r="D41" t="s">
        <v>816</v>
      </c>
      <c r="E41">
        <v>7.4554018969999998</v>
      </c>
      <c r="F41">
        <v>579</v>
      </c>
    </row>
    <row r="42" spans="1:6" x14ac:dyDescent="0.3">
      <c r="A42" t="s">
        <v>11</v>
      </c>
      <c r="B42" t="s">
        <v>44</v>
      </c>
      <c r="C42">
        <v>0.02</v>
      </c>
      <c r="D42" t="s">
        <v>816</v>
      </c>
      <c r="E42">
        <v>5.246819973</v>
      </c>
      <c r="F42">
        <v>153</v>
      </c>
    </row>
    <row r="43" spans="1:6" x14ac:dyDescent="0.3">
      <c r="A43" t="s">
        <v>11</v>
      </c>
      <c r="B43" t="s">
        <v>10</v>
      </c>
      <c r="C43">
        <v>0.02</v>
      </c>
      <c r="D43" t="s">
        <v>816</v>
      </c>
      <c r="E43">
        <v>4.4226911070000003</v>
      </c>
      <c r="F43">
        <v>78</v>
      </c>
    </row>
    <row r="44" spans="1:6" x14ac:dyDescent="0.3">
      <c r="A44" t="s">
        <v>11</v>
      </c>
      <c r="B44" t="s">
        <v>271</v>
      </c>
      <c r="C44">
        <v>0.02</v>
      </c>
      <c r="D44" t="s">
        <v>819</v>
      </c>
      <c r="E44">
        <v>1.5625E-2</v>
      </c>
      <c r="F44">
        <v>272</v>
      </c>
    </row>
    <row r="45" spans="1:6" x14ac:dyDescent="0.3">
      <c r="A45" t="s">
        <v>11</v>
      </c>
      <c r="B45" t="s">
        <v>44</v>
      </c>
      <c r="C45">
        <v>0.02</v>
      </c>
      <c r="D45" t="s">
        <v>819</v>
      </c>
      <c r="E45">
        <v>8.0020430000000004E-3</v>
      </c>
      <c r="F45">
        <v>66</v>
      </c>
    </row>
    <row r="46" spans="1:6" x14ac:dyDescent="0.3">
      <c r="A46" t="s">
        <v>11</v>
      </c>
      <c r="B46" t="s">
        <v>10</v>
      </c>
      <c r="C46">
        <v>0.02</v>
      </c>
      <c r="D46" t="s">
        <v>819</v>
      </c>
      <c r="E46">
        <v>6.0019490000000003E-3</v>
      </c>
      <c r="F46">
        <v>41</v>
      </c>
    </row>
    <row r="47" spans="1:6" x14ac:dyDescent="0.3">
      <c r="A47" t="s">
        <v>11</v>
      </c>
      <c r="B47" t="s">
        <v>271</v>
      </c>
      <c r="C47">
        <v>0.02</v>
      </c>
      <c r="D47" t="s">
        <v>817</v>
      </c>
      <c r="E47">
        <v>1.5621901000000001E-2</v>
      </c>
      <c r="F47">
        <v>584</v>
      </c>
    </row>
    <row r="48" spans="1:6" x14ac:dyDescent="0.3">
      <c r="A48" t="s">
        <v>11</v>
      </c>
      <c r="B48" t="s">
        <v>44</v>
      </c>
      <c r="C48">
        <v>0.02</v>
      </c>
      <c r="D48" t="s">
        <v>817</v>
      </c>
      <c r="E48">
        <v>1.3001919000000001E-2</v>
      </c>
      <c r="F48">
        <v>147</v>
      </c>
    </row>
    <row r="49" spans="1:6" x14ac:dyDescent="0.3">
      <c r="A49" t="s">
        <v>11</v>
      </c>
      <c r="B49" t="s">
        <v>10</v>
      </c>
      <c r="C49">
        <v>0.02</v>
      </c>
      <c r="D49" t="s">
        <v>817</v>
      </c>
      <c r="E49">
        <v>1.2001038E-2</v>
      </c>
      <c r="F49">
        <v>78</v>
      </c>
    </row>
    <row r="50" spans="1:6" x14ac:dyDescent="0.3">
      <c r="A50" t="s">
        <v>11</v>
      </c>
      <c r="B50" t="s">
        <v>271</v>
      </c>
      <c r="C50">
        <v>0.03</v>
      </c>
      <c r="D50" t="s">
        <v>15</v>
      </c>
      <c r="E50">
        <v>13.44263005</v>
      </c>
      <c r="F50">
        <v>283</v>
      </c>
    </row>
    <row r="51" spans="1:6" x14ac:dyDescent="0.3">
      <c r="A51" t="s">
        <v>11</v>
      </c>
      <c r="B51" t="s">
        <v>44</v>
      </c>
      <c r="C51">
        <v>0.03</v>
      </c>
      <c r="D51" t="s">
        <v>15</v>
      </c>
      <c r="E51">
        <v>13.95132518</v>
      </c>
      <c r="F51">
        <v>67</v>
      </c>
    </row>
    <row r="52" spans="1:6" x14ac:dyDescent="0.3">
      <c r="A52" t="s">
        <v>11</v>
      </c>
      <c r="B52" t="s">
        <v>10</v>
      </c>
      <c r="C52">
        <v>0.03</v>
      </c>
      <c r="D52" t="s">
        <v>15</v>
      </c>
      <c r="E52">
        <v>15.052356</v>
      </c>
      <c r="F52">
        <v>38</v>
      </c>
    </row>
    <row r="53" spans="1:6" x14ac:dyDescent="0.3">
      <c r="A53" t="s">
        <v>11</v>
      </c>
      <c r="B53" t="s">
        <v>271</v>
      </c>
      <c r="C53">
        <v>0.03</v>
      </c>
      <c r="D53" t="s">
        <v>16</v>
      </c>
      <c r="E53">
        <v>7.4239850040000004</v>
      </c>
      <c r="F53">
        <v>253</v>
      </c>
    </row>
    <row r="54" spans="1:6" x14ac:dyDescent="0.3">
      <c r="A54" t="s">
        <v>11</v>
      </c>
      <c r="B54" t="s">
        <v>44</v>
      </c>
      <c r="C54">
        <v>0.03</v>
      </c>
      <c r="D54" t="s">
        <v>16</v>
      </c>
      <c r="E54">
        <v>8.2977840900000004</v>
      </c>
      <c r="F54">
        <v>72</v>
      </c>
    </row>
    <row r="55" spans="1:6" x14ac:dyDescent="0.3">
      <c r="A55" t="s">
        <v>11</v>
      </c>
      <c r="B55" t="s">
        <v>10</v>
      </c>
      <c r="C55">
        <v>0.03</v>
      </c>
      <c r="D55" t="s">
        <v>16</v>
      </c>
      <c r="E55">
        <v>9.7065210339999997</v>
      </c>
      <c r="F55">
        <v>45</v>
      </c>
    </row>
    <row r="56" spans="1:6" x14ac:dyDescent="0.3">
      <c r="A56" t="s">
        <v>11</v>
      </c>
      <c r="B56" t="s">
        <v>271</v>
      </c>
      <c r="C56">
        <v>0.03</v>
      </c>
      <c r="D56" t="s">
        <v>12</v>
      </c>
      <c r="E56">
        <v>1.9848699569999999</v>
      </c>
      <c r="F56">
        <v>331</v>
      </c>
    </row>
    <row r="57" spans="1:6" x14ac:dyDescent="0.3">
      <c r="A57" t="s">
        <v>11</v>
      </c>
      <c r="B57" t="s">
        <v>44</v>
      </c>
      <c r="C57">
        <v>0.03</v>
      </c>
      <c r="D57" t="s">
        <v>12</v>
      </c>
      <c r="E57">
        <v>1.3651278019999999</v>
      </c>
      <c r="F57">
        <v>136</v>
      </c>
    </row>
    <row r="58" spans="1:6" x14ac:dyDescent="0.3">
      <c r="A58" t="s">
        <v>11</v>
      </c>
      <c r="B58" t="s">
        <v>10</v>
      </c>
      <c r="C58">
        <v>0.03</v>
      </c>
      <c r="D58" t="s">
        <v>12</v>
      </c>
      <c r="E58">
        <v>0.94815111200000002</v>
      </c>
      <c r="F58">
        <v>38</v>
      </c>
    </row>
    <row r="59" spans="1:6" x14ac:dyDescent="0.3">
      <c r="A59" t="s">
        <v>11</v>
      </c>
      <c r="B59" t="s">
        <v>271</v>
      </c>
      <c r="C59">
        <v>0.03</v>
      </c>
      <c r="D59" t="s">
        <v>17</v>
      </c>
      <c r="E59">
        <v>3.6889109609999999</v>
      </c>
      <c r="F59">
        <v>310</v>
      </c>
    </row>
    <row r="60" spans="1:6" x14ac:dyDescent="0.3">
      <c r="A60" t="s">
        <v>11</v>
      </c>
      <c r="B60" t="s">
        <v>44</v>
      </c>
      <c r="C60">
        <v>0.03</v>
      </c>
      <c r="D60" t="s">
        <v>17</v>
      </c>
      <c r="E60">
        <v>1.413260937</v>
      </c>
      <c r="F60">
        <v>178</v>
      </c>
    </row>
    <row r="61" spans="1:6" x14ac:dyDescent="0.3">
      <c r="A61" t="s">
        <v>11</v>
      </c>
      <c r="B61" t="s">
        <v>10</v>
      </c>
      <c r="C61">
        <v>0.03</v>
      </c>
      <c r="D61" t="s">
        <v>17</v>
      </c>
      <c r="E61">
        <v>1.2942020890000001</v>
      </c>
      <c r="F61">
        <v>39</v>
      </c>
    </row>
    <row r="62" spans="1:6" x14ac:dyDescent="0.3">
      <c r="A62" t="s">
        <v>11</v>
      </c>
      <c r="B62" t="s">
        <v>271</v>
      </c>
      <c r="C62">
        <v>0.03</v>
      </c>
      <c r="D62" t="s">
        <v>818</v>
      </c>
      <c r="E62">
        <v>1348.0180680000001</v>
      </c>
      <c r="F62">
        <v>350</v>
      </c>
    </row>
    <row r="63" spans="1:6" x14ac:dyDescent="0.3">
      <c r="A63" t="s">
        <v>11</v>
      </c>
      <c r="B63" t="s">
        <v>44</v>
      </c>
      <c r="C63">
        <v>0.03</v>
      </c>
      <c r="D63" t="s">
        <v>818</v>
      </c>
      <c r="E63">
        <v>662.68199300000003</v>
      </c>
      <c r="F63">
        <v>533</v>
      </c>
    </row>
    <row r="64" spans="1:6" x14ac:dyDescent="0.3">
      <c r="A64" t="s">
        <v>11</v>
      </c>
      <c r="B64" t="s">
        <v>10</v>
      </c>
      <c r="C64">
        <v>0.03</v>
      </c>
      <c r="D64" t="s">
        <v>818</v>
      </c>
      <c r="E64">
        <v>20.111148119999999</v>
      </c>
      <c r="F64">
        <v>48</v>
      </c>
    </row>
    <row r="65" spans="1:6" x14ac:dyDescent="0.3">
      <c r="A65" t="s">
        <v>11</v>
      </c>
      <c r="B65" t="s">
        <v>271</v>
      </c>
      <c r="C65">
        <v>0.03</v>
      </c>
      <c r="D65" t="s">
        <v>816</v>
      </c>
      <c r="E65">
        <v>9.992880821</v>
      </c>
      <c r="F65">
        <v>532</v>
      </c>
    </row>
    <row r="66" spans="1:6" x14ac:dyDescent="0.3">
      <c r="A66" t="s">
        <v>11</v>
      </c>
      <c r="B66" t="s">
        <v>44</v>
      </c>
      <c r="C66">
        <v>0.03</v>
      </c>
      <c r="D66" t="s">
        <v>816</v>
      </c>
      <c r="E66">
        <v>6.1910729409999998</v>
      </c>
      <c r="F66">
        <v>196</v>
      </c>
    </row>
    <row r="67" spans="1:6" x14ac:dyDescent="0.3">
      <c r="A67" t="s">
        <v>11</v>
      </c>
      <c r="B67" t="s">
        <v>10</v>
      </c>
      <c r="C67">
        <v>0.03</v>
      </c>
      <c r="D67" t="s">
        <v>816</v>
      </c>
      <c r="E67">
        <v>4.362681866</v>
      </c>
      <c r="F67">
        <v>100</v>
      </c>
    </row>
    <row r="68" spans="1:6" x14ac:dyDescent="0.3">
      <c r="A68" t="s">
        <v>11</v>
      </c>
      <c r="B68" t="s">
        <v>271</v>
      </c>
      <c r="C68">
        <v>0.03</v>
      </c>
      <c r="D68" t="s">
        <v>819</v>
      </c>
      <c r="E68">
        <v>1.5624046000000001E-2</v>
      </c>
      <c r="F68">
        <v>312</v>
      </c>
    </row>
    <row r="69" spans="1:6" x14ac:dyDescent="0.3">
      <c r="A69" t="s">
        <v>11</v>
      </c>
      <c r="B69" t="s">
        <v>44</v>
      </c>
      <c r="C69">
        <v>0.03</v>
      </c>
      <c r="D69" t="s">
        <v>819</v>
      </c>
      <c r="E69">
        <v>1.5624046000000001E-2</v>
      </c>
      <c r="F69">
        <v>82</v>
      </c>
    </row>
    <row r="70" spans="1:6" x14ac:dyDescent="0.3">
      <c r="A70" t="s">
        <v>11</v>
      </c>
      <c r="B70" t="s">
        <v>10</v>
      </c>
      <c r="C70">
        <v>0.03</v>
      </c>
      <c r="D70" t="s">
        <v>819</v>
      </c>
      <c r="E70">
        <v>6.0000419999999997E-3</v>
      </c>
      <c r="F70">
        <v>53</v>
      </c>
    </row>
    <row r="71" spans="1:6" x14ac:dyDescent="0.3">
      <c r="A71" t="s">
        <v>11</v>
      </c>
      <c r="B71" t="s">
        <v>271</v>
      </c>
      <c r="C71">
        <v>0.03</v>
      </c>
      <c r="D71" t="s">
        <v>817</v>
      </c>
      <c r="E71">
        <v>0</v>
      </c>
      <c r="F71">
        <v>529</v>
      </c>
    </row>
    <row r="72" spans="1:6" x14ac:dyDescent="0.3">
      <c r="A72" t="s">
        <v>11</v>
      </c>
      <c r="B72" t="s">
        <v>44</v>
      </c>
      <c r="C72">
        <v>0.03</v>
      </c>
      <c r="D72" t="s">
        <v>817</v>
      </c>
      <c r="E72">
        <v>1.5622139E-2</v>
      </c>
      <c r="F72">
        <v>203</v>
      </c>
    </row>
    <row r="73" spans="1:6" x14ac:dyDescent="0.3">
      <c r="A73" t="s">
        <v>11</v>
      </c>
      <c r="B73" t="s">
        <v>10</v>
      </c>
      <c r="C73">
        <v>0.03</v>
      </c>
      <c r="D73" t="s">
        <v>817</v>
      </c>
      <c r="E73">
        <v>1.0003089999999999E-2</v>
      </c>
      <c r="F73">
        <v>107</v>
      </c>
    </row>
    <row r="74" spans="1:6" x14ac:dyDescent="0.3">
      <c r="A74" t="s">
        <v>11</v>
      </c>
      <c r="B74" t="s">
        <v>271</v>
      </c>
      <c r="C74">
        <v>0.04</v>
      </c>
      <c r="D74" t="s">
        <v>15</v>
      </c>
      <c r="E74">
        <v>16.789111139999999</v>
      </c>
      <c r="F74">
        <v>314</v>
      </c>
    </row>
    <row r="75" spans="1:6" x14ac:dyDescent="0.3">
      <c r="A75" t="s">
        <v>11</v>
      </c>
      <c r="B75" t="s">
        <v>44</v>
      </c>
      <c r="C75">
        <v>0.04</v>
      </c>
      <c r="D75" t="s">
        <v>15</v>
      </c>
      <c r="E75">
        <v>20.413379190000001</v>
      </c>
      <c r="F75">
        <v>119</v>
      </c>
    </row>
    <row r="76" spans="1:6" x14ac:dyDescent="0.3">
      <c r="A76" t="s">
        <v>11</v>
      </c>
      <c r="B76" t="s">
        <v>10</v>
      </c>
      <c r="C76">
        <v>0.04</v>
      </c>
      <c r="D76" t="s">
        <v>15</v>
      </c>
      <c r="E76">
        <v>17.938807959999998</v>
      </c>
      <c r="F76">
        <v>50</v>
      </c>
    </row>
    <row r="77" spans="1:6" x14ac:dyDescent="0.3">
      <c r="A77" t="s">
        <v>11</v>
      </c>
      <c r="B77" t="s">
        <v>271</v>
      </c>
      <c r="C77">
        <v>0.04</v>
      </c>
      <c r="D77" t="s">
        <v>16</v>
      </c>
      <c r="E77">
        <v>10.072761059999999</v>
      </c>
      <c r="F77">
        <v>286</v>
      </c>
    </row>
    <row r="78" spans="1:6" x14ac:dyDescent="0.3">
      <c r="A78" t="s">
        <v>11</v>
      </c>
      <c r="B78" t="s">
        <v>44</v>
      </c>
      <c r="C78">
        <v>0.04</v>
      </c>
      <c r="D78" t="s">
        <v>16</v>
      </c>
      <c r="E78">
        <v>9.0825300220000003</v>
      </c>
      <c r="F78">
        <v>119</v>
      </c>
    </row>
    <row r="79" spans="1:6" x14ac:dyDescent="0.3">
      <c r="A79" t="s">
        <v>11</v>
      </c>
      <c r="B79" t="s">
        <v>10</v>
      </c>
      <c r="C79">
        <v>0.04</v>
      </c>
      <c r="D79" t="s">
        <v>16</v>
      </c>
      <c r="E79">
        <v>11.866853949999999</v>
      </c>
      <c r="F79">
        <v>59</v>
      </c>
    </row>
    <row r="80" spans="1:6" x14ac:dyDescent="0.3">
      <c r="A80" t="s">
        <v>11</v>
      </c>
      <c r="B80" t="s">
        <v>271</v>
      </c>
      <c r="C80">
        <v>0.04</v>
      </c>
      <c r="D80" t="s">
        <v>12</v>
      </c>
      <c r="E80">
        <v>2.6884748940000001</v>
      </c>
      <c r="F80">
        <v>369</v>
      </c>
    </row>
    <row r="81" spans="1:6" x14ac:dyDescent="0.3">
      <c r="A81" t="s">
        <v>11</v>
      </c>
      <c r="B81" t="s">
        <v>44</v>
      </c>
      <c r="C81">
        <v>0.04</v>
      </c>
      <c r="D81" t="s">
        <v>12</v>
      </c>
      <c r="E81">
        <v>1.9812078479999999</v>
      </c>
      <c r="F81">
        <v>211</v>
      </c>
    </row>
    <row r="82" spans="1:6" x14ac:dyDescent="0.3">
      <c r="A82" t="s">
        <v>11</v>
      </c>
      <c r="B82" t="s">
        <v>10</v>
      </c>
      <c r="C82">
        <v>0.04</v>
      </c>
      <c r="D82" t="s">
        <v>12</v>
      </c>
      <c r="E82">
        <v>1.435225964</v>
      </c>
      <c r="F82">
        <v>52</v>
      </c>
    </row>
    <row r="83" spans="1:6" x14ac:dyDescent="0.3">
      <c r="A83" t="s">
        <v>11</v>
      </c>
      <c r="B83" t="s">
        <v>271</v>
      </c>
      <c r="C83">
        <v>0.04</v>
      </c>
      <c r="D83" t="s">
        <v>17</v>
      </c>
      <c r="E83">
        <v>2.8928220269999998</v>
      </c>
      <c r="F83">
        <v>333</v>
      </c>
    </row>
    <row r="84" spans="1:6" x14ac:dyDescent="0.3">
      <c r="A84" t="s">
        <v>11</v>
      </c>
      <c r="B84" t="s">
        <v>44</v>
      </c>
      <c r="C84">
        <v>0.04</v>
      </c>
      <c r="D84" t="s">
        <v>17</v>
      </c>
      <c r="E84">
        <v>2.2458970549999999</v>
      </c>
      <c r="F84">
        <v>287</v>
      </c>
    </row>
    <row r="85" spans="1:6" x14ac:dyDescent="0.3">
      <c r="A85" t="s">
        <v>11</v>
      </c>
      <c r="B85" t="s">
        <v>10</v>
      </c>
      <c r="C85">
        <v>0.04</v>
      </c>
      <c r="D85" t="s">
        <v>17</v>
      </c>
      <c r="E85">
        <v>1.5162348750000001</v>
      </c>
      <c r="F85">
        <v>51</v>
      </c>
    </row>
    <row r="86" spans="1:6" x14ac:dyDescent="0.3">
      <c r="A86" t="s">
        <v>11</v>
      </c>
      <c r="B86" t="s">
        <v>271</v>
      </c>
      <c r="C86">
        <v>0.04</v>
      </c>
      <c r="D86" t="s">
        <v>818</v>
      </c>
      <c r="E86">
        <v>1762.8619839999999</v>
      </c>
      <c r="F86">
        <v>368</v>
      </c>
    </row>
    <row r="87" spans="1:6" x14ac:dyDescent="0.3">
      <c r="A87" t="s">
        <v>11</v>
      </c>
      <c r="B87" t="s">
        <v>44</v>
      </c>
      <c r="C87">
        <v>0.04</v>
      </c>
      <c r="D87" t="s">
        <v>818</v>
      </c>
      <c r="E87">
        <v>1087.027891</v>
      </c>
      <c r="F87">
        <v>680</v>
      </c>
    </row>
    <row r="88" spans="1:6" x14ac:dyDescent="0.3">
      <c r="A88" t="s">
        <v>11</v>
      </c>
      <c r="B88" t="s">
        <v>10</v>
      </c>
      <c r="C88">
        <v>0.04</v>
      </c>
      <c r="D88" t="s">
        <v>818</v>
      </c>
      <c r="E88">
        <v>20.498207090000001</v>
      </c>
      <c r="F88">
        <v>60</v>
      </c>
    </row>
    <row r="89" spans="1:6" x14ac:dyDescent="0.3">
      <c r="A89" t="s">
        <v>11</v>
      </c>
      <c r="B89" t="s">
        <v>271</v>
      </c>
      <c r="C89">
        <v>0.04</v>
      </c>
      <c r="D89" t="s">
        <v>816</v>
      </c>
      <c r="E89">
        <v>7.7701349259999999</v>
      </c>
      <c r="F89">
        <v>532</v>
      </c>
    </row>
    <row r="90" spans="1:6" x14ac:dyDescent="0.3">
      <c r="A90" t="s">
        <v>11</v>
      </c>
      <c r="B90" t="s">
        <v>44</v>
      </c>
      <c r="C90">
        <v>0.04</v>
      </c>
      <c r="D90" t="s">
        <v>816</v>
      </c>
      <c r="E90">
        <v>6.342097044</v>
      </c>
      <c r="F90">
        <v>232</v>
      </c>
    </row>
    <row r="91" spans="1:6" x14ac:dyDescent="0.3">
      <c r="A91" t="s">
        <v>11</v>
      </c>
      <c r="B91" t="s">
        <v>10</v>
      </c>
      <c r="C91">
        <v>0.04</v>
      </c>
      <c r="D91" t="s">
        <v>816</v>
      </c>
      <c r="E91">
        <v>4.0746359830000003</v>
      </c>
      <c r="F91">
        <v>118</v>
      </c>
    </row>
    <row r="92" spans="1:6" x14ac:dyDescent="0.3">
      <c r="A92" t="s">
        <v>11</v>
      </c>
      <c r="B92" t="s">
        <v>271</v>
      </c>
      <c r="C92">
        <v>0.04</v>
      </c>
      <c r="D92" t="s">
        <v>819</v>
      </c>
      <c r="E92">
        <v>0</v>
      </c>
      <c r="F92">
        <v>326</v>
      </c>
    </row>
    <row r="93" spans="1:6" x14ac:dyDescent="0.3">
      <c r="A93" t="s">
        <v>11</v>
      </c>
      <c r="B93" t="s">
        <v>44</v>
      </c>
      <c r="C93">
        <v>0.04</v>
      </c>
      <c r="D93" t="s">
        <v>819</v>
      </c>
      <c r="E93">
        <v>0</v>
      </c>
      <c r="F93">
        <v>105</v>
      </c>
    </row>
    <row r="94" spans="1:6" x14ac:dyDescent="0.3">
      <c r="A94" t="s">
        <v>11</v>
      </c>
      <c r="B94" t="s">
        <v>10</v>
      </c>
      <c r="C94">
        <v>0.04</v>
      </c>
      <c r="D94" t="s">
        <v>819</v>
      </c>
      <c r="E94">
        <v>6.0019490000000003E-3</v>
      </c>
      <c r="F94">
        <v>70</v>
      </c>
    </row>
    <row r="95" spans="1:6" x14ac:dyDescent="0.3">
      <c r="A95" t="s">
        <v>11</v>
      </c>
      <c r="B95" t="s">
        <v>271</v>
      </c>
      <c r="C95">
        <v>0.04</v>
      </c>
      <c r="D95" t="s">
        <v>817</v>
      </c>
      <c r="E95">
        <v>1.5617847000000001E-2</v>
      </c>
      <c r="F95">
        <v>544</v>
      </c>
    </row>
    <row r="96" spans="1:6" x14ac:dyDescent="0.3">
      <c r="A96" t="s">
        <v>11</v>
      </c>
      <c r="B96" t="s">
        <v>44</v>
      </c>
      <c r="C96">
        <v>0.04</v>
      </c>
      <c r="D96" t="s">
        <v>817</v>
      </c>
      <c r="E96">
        <v>0</v>
      </c>
      <c r="F96">
        <v>265</v>
      </c>
    </row>
    <row r="97" spans="1:6" x14ac:dyDescent="0.3">
      <c r="A97" t="s">
        <v>11</v>
      </c>
      <c r="B97" t="s">
        <v>10</v>
      </c>
      <c r="C97">
        <v>0.04</v>
      </c>
      <c r="D97" t="s">
        <v>817</v>
      </c>
      <c r="E97">
        <v>8.0008509999999998E-3</v>
      </c>
      <c r="F97">
        <v>135</v>
      </c>
    </row>
    <row r="98" spans="1:6" x14ac:dyDescent="0.3">
      <c r="A98" t="s">
        <v>11</v>
      </c>
      <c r="B98" t="s">
        <v>271</v>
      </c>
      <c r="C98">
        <v>0.05</v>
      </c>
      <c r="D98" t="s">
        <v>15</v>
      </c>
      <c r="E98">
        <v>18.61695194</v>
      </c>
      <c r="F98">
        <v>324</v>
      </c>
    </row>
    <row r="99" spans="1:6" x14ac:dyDescent="0.3">
      <c r="A99" t="s">
        <v>11</v>
      </c>
      <c r="B99" t="s">
        <v>44</v>
      </c>
      <c r="C99">
        <v>0.05</v>
      </c>
      <c r="D99" t="s">
        <v>15</v>
      </c>
      <c r="E99">
        <v>21.30787492</v>
      </c>
      <c r="F99">
        <v>449</v>
      </c>
    </row>
    <row r="100" spans="1:6" x14ac:dyDescent="0.3">
      <c r="A100" t="s">
        <v>11</v>
      </c>
      <c r="B100" t="s">
        <v>10</v>
      </c>
      <c r="C100">
        <v>0.05</v>
      </c>
      <c r="D100" t="s">
        <v>15</v>
      </c>
      <c r="E100">
        <v>22.680550100000001</v>
      </c>
      <c r="F100">
        <v>64</v>
      </c>
    </row>
    <row r="101" spans="1:6" x14ac:dyDescent="0.3">
      <c r="A101" t="s">
        <v>11</v>
      </c>
      <c r="B101" t="s">
        <v>271</v>
      </c>
      <c r="C101">
        <v>0.05</v>
      </c>
      <c r="D101" t="s">
        <v>16</v>
      </c>
      <c r="E101">
        <v>14.970932960000001</v>
      </c>
      <c r="F101">
        <v>352</v>
      </c>
    </row>
    <row r="102" spans="1:6" x14ac:dyDescent="0.3">
      <c r="A102" t="s">
        <v>11</v>
      </c>
      <c r="B102" t="s">
        <v>44</v>
      </c>
      <c r="C102">
        <v>0.05</v>
      </c>
      <c r="D102" t="s">
        <v>16</v>
      </c>
      <c r="E102">
        <v>13.969713929999999</v>
      </c>
      <c r="F102">
        <v>367</v>
      </c>
    </row>
    <row r="103" spans="1:6" x14ac:dyDescent="0.3">
      <c r="A103" t="s">
        <v>11</v>
      </c>
      <c r="B103" t="s">
        <v>10</v>
      </c>
      <c r="C103">
        <v>0.05</v>
      </c>
      <c r="D103" t="s">
        <v>16</v>
      </c>
      <c r="E103">
        <v>14.951342110000001</v>
      </c>
      <c r="F103">
        <v>71</v>
      </c>
    </row>
    <row r="104" spans="1:6" x14ac:dyDescent="0.3">
      <c r="A104" t="s">
        <v>11</v>
      </c>
      <c r="B104" t="s">
        <v>271</v>
      </c>
      <c r="C104">
        <v>0.05</v>
      </c>
      <c r="D104" t="s">
        <v>12</v>
      </c>
      <c r="E104">
        <v>3.2987711430000002</v>
      </c>
      <c r="F104">
        <v>376</v>
      </c>
    </row>
    <row r="105" spans="1:6" x14ac:dyDescent="0.3">
      <c r="A105" t="s">
        <v>11</v>
      </c>
      <c r="B105" t="s">
        <v>44</v>
      </c>
      <c r="C105">
        <v>0.05</v>
      </c>
      <c r="D105" t="s">
        <v>12</v>
      </c>
      <c r="E105">
        <v>3.4534780980000002</v>
      </c>
      <c r="F105">
        <v>463</v>
      </c>
    </row>
    <row r="106" spans="1:6" x14ac:dyDescent="0.3">
      <c r="A106" t="s">
        <v>11</v>
      </c>
      <c r="B106" t="s">
        <v>10</v>
      </c>
      <c r="C106">
        <v>0.05</v>
      </c>
      <c r="D106" t="s">
        <v>12</v>
      </c>
      <c r="E106">
        <v>1.44422698</v>
      </c>
      <c r="F106">
        <v>65</v>
      </c>
    </row>
    <row r="107" spans="1:6" x14ac:dyDescent="0.3">
      <c r="A107" t="s">
        <v>11</v>
      </c>
      <c r="B107" t="s">
        <v>271</v>
      </c>
      <c r="C107">
        <v>0.05</v>
      </c>
      <c r="D107" t="s">
        <v>17</v>
      </c>
      <c r="E107">
        <v>3.6217570299999999</v>
      </c>
      <c r="F107">
        <v>332</v>
      </c>
    </row>
    <row r="108" spans="1:6" x14ac:dyDescent="0.3">
      <c r="A108" t="s">
        <v>11</v>
      </c>
      <c r="B108" t="s">
        <v>44</v>
      </c>
      <c r="C108">
        <v>0.05</v>
      </c>
      <c r="D108" t="s">
        <v>17</v>
      </c>
      <c r="E108">
        <v>2.7673749920000001</v>
      </c>
      <c r="F108">
        <v>425</v>
      </c>
    </row>
    <row r="109" spans="1:6" x14ac:dyDescent="0.3">
      <c r="A109" t="s">
        <v>11</v>
      </c>
      <c r="B109" t="s">
        <v>10</v>
      </c>
      <c r="C109">
        <v>0.05</v>
      </c>
      <c r="D109" t="s">
        <v>17</v>
      </c>
      <c r="E109">
        <v>1.894297838</v>
      </c>
      <c r="F109">
        <v>63</v>
      </c>
    </row>
    <row r="110" spans="1:6" x14ac:dyDescent="0.3">
      <c r="A110" t="s">
        <v>11</v>
      </c>
      <c r="B110" t="s">
        <v>271</v>
      </c>
      <c r="C110">
        <v>0.05</v>
      </c>
      <c r="D110" t="s">
        <v>818</v>
      </c>
      <c r="E110">
        <v>2055.52657</v>
      </c>
      <c r="F110">
        <v>397</v>
      </c>
    </row>
    <row r="111" spans="1:6" x14ac:dyDescent="0.3">
      <c r="A111" t="s">
        <v>11</v>
      </c>
      <c r="B111" t="s">
        <v>44</v>
      </c>
      <c r="C111">
        <v>0.05</v>
      </c>
      <c r="D111" t="s">
        <v>818</v>
      </c>
      <c r="E111">
        <v>1446.00749</v>
      </c>
      <c r="F111">
        <v>734</v>
      </c>
    </row>
    <row r="112" spans="1:6" x14ac:dyDescent="0.3">
      <c r="A112" t="s">
        <v>11</v>
      </c>
      <c r="B112" t="s">
        <v>10</v>
      </c>
      <c r="C112">
        <v>0.05</v>
      </c>
      <c r="D112" t="s">
        <v>818</v>
      </c>
      <c r="E112">
        <v>23.422665120000001</v>
      </c>
      <c r="F112">
        <v>73</v>
      </c>
    </row>
    <row r="113" spans="1:6" x14ac:dyDescent="0.3">
      <c r="A113" t="s">
        <v>11</v>
      </c>
      <c r="B113" t="s">
        <v>271</v>
      </c>
      <c r="C113">
        <v>0.05</v>
      </c>
      <c r="D113" t="s">
        <v>816</v>
      </c>
      <c r="E113">
        <v>8.7174308299999996</v>
      </c>
      <c r="F113">
        <v>530</v>
      </c>
    </row>
    <row r="114" spans="1:6" x14ac:dyDescent="0.3">
      <c r="A114" t="s">
        <v>11</v>
      </c>
      <c r="B114" t="s">
        <v>44</v>
      </c>
      <c r="C114">
        <v>0.05</v>
      </c>
      <c r="D114" t="s">
        <v>816</v>
      </c>
      <c r="E114">
        <v>6.9395861630000004</v>
      </c>
      <c r="F114">
        <v>281</v>
      </c>
    </row>
    <row r="115" spans="1:6" x14ac:dyDescent="0.3">
      <c r="A115" t="s">
        <v>11</v>
      </c>
      <c r="B115" t="s">
        <v>10</v>
      </c>
      <c r="C115">
        <v>0.05</v>
      </c>
      <c r="D115" t="s">
        <v>816</v>
      </c>
      <c r="E115">
        <v>4.7627470489999997</v>
      </c>
      <c r="F115">
        <v>138</v>
      </c>
    </row>
    <row r="116" spans="1:6" x14ac:dyDescent="0.3">
      <c r="A116" t="s">
        <v>11</v>
      </c>
      <c r="B116" t="s">
        <v>271</v>
      </c>
      <c r="C116">
        <v>0.05</v>
      </c>
      <c r="D116" t="s">
        <v>819</v>
      </c>
      <c r="E116">
        <v>0</v>
      </c>
      <c r="F116">
        <v>309</v>
      </c>
    </row>
    <row r="117" spans="1:6" x14ac:dyDescent="0.3">
      <c r="A117" t="s">
        <v>11</v>
      </c>
      <c r="B117" t="s">
        <v>44</v>
      </c>
      <c r="C117">
        <v>0.05</v>
      </c>
      <c r="D117" t="s">
        <v>819</v>
      </c>
      <c r="E117">
        <v>0</v>
      </c>
      <c r="F117">
        <v>120</v>
      </c>
    </row>
    <row r="118" spans="1:6" x14ac:dyDescent="0.3">
      <c r="A118" t="s">
        <v>11</v>
      </c>
      <c r="B118" t="s">
        <v>10</v>
      </c>
      <c r="C118">
        <v>0.05</v>
      </c>
      <c r="D118" t="s">
        <v>819</v>
      </c>
      <c r="E118">
        <v>3.9968490000000002E-3</v>
      </c>
      <c r="F118">
        <v>76</v>
      </c>
    </row>
    <row r="119" spans="1:6" x14ac:dyDescent="0.3">
      <c r="A119" t="s">
        <v>11</v>
      </c>
      <c r="B119" t="s">
        <v>271</v>
      </c>
      <c r="C119">
        <v>0.05</v>
      </c>
      <c r="D119" t="s">
        <v>817</v>
      </c>
      <c r="E119">
        <v>1.5620947E-2</v>
      </c>
      <c r="F119">
        <v>581</v>
      </c>
    </row>
    <row r="120" spans="1:6" x14ac:dyDescent="0.3">
      <c r="A120" t="s">
        <v>11</v>
      </c>
      <c r="B120" t="s">
        <v>44</v>
      </c>
      <c r="C120">
        <v>0.05</v>
      </c>
      <c r="D120" t="s">
        <v>817</v>
      </c>
      <c r="E120">
        <v>0</v>
      </c>
      <c r="F120">
        <v>328</v>
      </c>
    </row>
    <row r="121" spans="1:6" x14ac:dyDescent="0.3">
      <c r="A121" t="s">
        <v>11</v>
      </c>
      <c r="B121" t="s">
        <v>10</v>
      </c>
      <c r="C121">
        <v>0.05</v>
      </c>
      <c r="D121" t="s">
        <v>817</v>
      </c>
      <c r="E121">
        <v>1.6004800999999999E-2</v>
      </c>
      <c r="F121">
        <v>157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F121"/>
  <sheetViews>
    <sheetView zoomScaleNormal="100" workbookViewId="0"/>
  </sheetViews>
  <sheetFormatPr defaultRowHeight="14.4" x14ac:dyDescent="0.3"/>
  <cols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0.01</v>
      </c>
      <c r="D2" t="s">
        <v>15</v>
      </c>
      <c r="E2">
        <v>1.499233007</v>
      </c>
      <c r="F2">
        <v>3</v>
      </c>
    </row>
    <row r="3" spans="1:6" x14ac:dyDescent="0.3">
      <c r="A3" t="s">
        <v>11</v>
      </c>
      <c r="B3" t="s">
        <v>44</v>
      </c>
      <c r="C3">
        <v>0.01</v>
      </c>
      <c r="D3" t="s">
        <v>15</v>
      </c>
      <c r="E3">
        <v>1.327209949</v>
      </c>
      <c r="F3">
        <v>0</v>
      </c>
    </row>
    <row r="4" spans="1:6" x14ac:dyDescent="0.3">
      <c r="A4" t="s">
        <v>11</v>
      </c>
      <c r="B4" t="s">
        <v>10</v>
      </c>
      <c r="C4">
        <v>0.01</v>
      </c>
      <c r="D4" t="s">
        <v>15</v>
      </c>
      <c r="E4">
        <v>1.406574011</v>
      </c>
      <c r="F4">
        <v>13</v>
      </c>
    </row>
    <row r="5" spans="1:6" x14ac:dyDescent="0.3">
      <c r="A5" t="s">
        <v>11</v>
      </c>
      <c r="B5" t="s">
        <v>271</v>
      </c>
      <c r="C5">
        <v>0.01</v>
      </c>
      <c r="D5" t="s">
        <v>16</v>
      </c>
      <c r="E5">
        <v>1.254196882</v>
      </c>
      <c r="F5">
        <v>19</v>
      </c>
    </row>
    <row r="6" spans="1:6" x14ac:dyDescent="0.3">
      <c r="A6" t="s">
        <v>11</v>
      </c>
      <c r="B6" t="s">
        <v>44</v>
      </c>
      <c r="C6">
        <v>0.01</v>
      </c>
      <c r="D6" t="s">
        <v>16</v>
      </c>
      <c r="E6">
        <v>1.106175184</v>
      </c>
      <c r="F6">
        <v>9</v>
      </c>
    </row>
    <row r="7" spans="1:6" x14ac:dyDescent="0.3">
      <c r="A7" t="s">
        <v>11</v>
      </c>
      <c r="B7" t="s">
        <v>10</v>
      </c>
      <c r="C7">
        <v>0.01</v>
      </c>
      <c r="D7" t="s">
        <v>16</v>
      </c>
      <c r="E7">
        <v>1.299412966</v>
      </c>
      <c r="F7">
        <v>14</v>
      </c>
    </row>
    <row r="8" spans="1:6" x14ac:dyDescent="0.3">
      <c r="A8" t="s">
        <v>11</v>
      </c>
      <c r="B8" t="s">
        <v>271</v>
      </c>
      <c r="C8">
        <v>0.01</v>
      </c>
      <c r="D8" t="s">
        <v>12</v>
      </c>
      <c r="E8">
        <v>0.14602494199999999</v>
      </c>
      <c r="F8">
        <v>6</v>
      </c>
    </row>
    <row r="9" spans="1:6" x14ac:dyDescent="0.3">
      <c r="A9" t="s">
        <v>11</v>
      </c>
      <c r="B9" t="s">
        <v>44</v>
      </c>
      <c r="C9">
        <v>0.01</v>
      </c>
      <c r="D9" t="s">
        <v>12</v>
      </c>
      <c r="E9">
        <v>0.26104116399999999</v>
      </c>
      <c r="F9">
        <v>1</v>
      </c>
    </row>
    <row r="10" spans="1:6" x14ac:dyDescent="0.3">
      <c r="A10" t="s">
        <v>11</v>
      </c>
      <c r="B10" t="s">
        <v>10</v>
      </c>
      <c r="C10">
        <v>0.01</v>
      </c>
      <c r="D10" t="s">
        <v>12</v>
      </c>
      <c r="E10">
        <v>0.255051851</v>
      </c>
      <c r="F10">
        <v>13</v>
      </c>
    </row>
    <row r="11" spans="1:6" x14ac:dyDescent="0.3">
      <c r="A11" t="s">
        <v>11</v>
      </c>
      <c r="B11" t="s">
        <v>271</v>
      </c>
      <c r="C11">
        <v>0.01</v>
      </c>
      <c r="D11" t="s">
        <v>17</v>
      </c>
      <c r="E11">
        <v>0.33805108099999998</v>
      </c>
      <c r="F11">
        <v>54</v>
      </c>
    </row>
    <row r="12" spans="1:6" x14ac:dyDescent="0.3">
      <c r="A12" t="s">
        <v>11</v>
      </c>
      <c r="B12" t="s">
        <v>44</v>
      </c>
      <c r="C12">
        <v>0.01</v>
      </c>
      <c r="D12" t="s">
        <v>17</v>
      </c>
      <c r="E12">
        <v>0.35105800599999998</v>
      </c>
      <c r="F12">
        <v>80</v>
      </c>
    </row>
    <row r="13" spans="1:6" x14ac:dyDescent="0.3">
      <c r="A13" t="s">
        <v>11</v>
      </c>
      <c r="B13" t="s">
        <v>10</v>
      </c>
      <c r="C13">
        <v>0.01</v>
      </c>
      <c r="D13" t="s">
        <v>17</v>
      </c>
      <c r="E13">
        <v>0.29470586799999998</v>
      </c>
      <c r="F13">
        <v>71</v>
      </c>
    </row>
    <row r="14" spans="1:6" x14ac:dyDescent="0.3">
      <c r="A14" t="s">
        <v>11</v>
      </c>
      <c r="B14" t="s">
        <v>271</v>
      </c>
      <c r="C14">
        <v>0.01</v>
      </c>
      <c r="D14" t="s">
        <v>818</v>
      </c>
      <c r="E14">
        <v>41.935562130000001</v>
      </c>
      <c r="F14">
        <v>32</v>
      </c>
    </row>
    <row r="15" spans="1:6" x14ac:dyDescent="0.3">
      <c r="A15" t="s">
        <v>11</v>
      </c>
      <c r="B15" t="s">
        <v>44</v>
      </c>
      <c r="C15">
        <v>0.01</v>
      </c>
      <c r="D15" t="s">
        <v>818</v>
      </c>
      <c r="E15">
        <v>56.466836929999999</v>
      </c>
      <c r="F15">
        <v>65</v>
      </c>
    </row>
    <row r="16" spans="1:6" x14ac:dyDescent="0.3">
      <c r="A16" t="s">
        <v>11</v>
      </c>
      <c r="B16" t="s">
        <v>10</v>
      </c>
      <c r="C16">
        <v>0.01</v>
      </c>
      <c r="D16" t="s">
        <v>818</v>
      </c>
      <c r="E16">
        <v>10.227420090000001</v>
      </c>
      <c r="F16">
        <v>22</v>
      </c>
    </row>
    <row r="17" spans="1:6" x14ac:dyDescent="0.3">
      <c r="A17" t="s">
        <v>11</v>
      </c>
      <c r="B17" t="s">
        <v>271</v>
      </c>
      <c r="C17">
        <v>0.01</v>
      </c>
      <c r="D17" t="s">
        <v>816</v>
      </c>
      <c r="E17">
        <v>5.9749338630000004</v>
      </c>
      <c r="F17">
        <v>354</v>
      </c>
    </row>
    <row r="18" spans="1:6" x14ac:dyDescent="0.3">
      <c r="A18" t="s">
        <v>11</v>
      </c>
      <c r="B18" t="s">
        <v>44</v>
      </c>
      <c r="C18">
        <v>0.01</v>
      </c>
      <c r="D18" t="s">
        <v>816</v>
      </c>
      <c r="E18">
        <v>4.1896550660000003</v>
      </c>
      <c r="F18">
        <v>627</v>
      </c>
    </row>
    <row r="19" spans="1:6" x14ac:dyDescent="0.3">
      <c r="A19" t="s">
        <v>11</v>
      </c>
      <c r="B19" t="s">
        <v>10</v>
      </c>
      <c r="C19">
        <v>0.01</v>
      </c>
      <c r="D19" t="s">
        <v>816</v>
      </c>
      <c r="E19">
        <v>4.2870860100000003</v>
      </c>
      <c r="F19">
        <v>574</v>
      </c>
    </row>
    <row r="20" spans="1:6" x14ac:dyDescent="0.3">
      <c r="A20" t="s">
        <v>11</v>
      </c>
      <c r="B20" t="s">
        <v>271</v>
      </c>
      <c r="C20">
        <v>0.01</v>
      </c>
      <c r="D20" t="s">
        <v>819</v>
      </c>
      <c r="E20">
        <v>5.001068E-3</v>
      </c>
      <c r="F20">
        <v>242</v>
      </c>
    </row>
    <row r="21" spans="1:6" x14ac:dyDescent="0.3">
      <c r="A21" t="s">
        <v>11</v>
      </c>
      <c r="B21" t="s">
        <v>44</v>
      </c>
      <c r="C21">
        <v>0.01</v>
      </c>
      <c r="D21" t="s">
        <v>819</v>
      </c>
      <c r="E21">
        <v>6.0009959999999998E-3</v>
      </c>
      <c r="F21">
        <v>367</v>
      </c>
    </row>
    <row r="22" spans="1:6" x14ac:dyDescent="0.3">
      <c r="A22" t="s">
        <v>11</v>
      </c>
      <c r="B22" t="s">
        <v>10</v>
      </c>
      <c r="C22">
        <v>0.01</v>
      </c>
      <c r="D22" t="s">
        <v>819</v>
      </c>
      <c r="E22">
        <v>0</v>
      </c>
      <c r="F22">
        <v>314</v>
      </c>
    </row>
    <row r="23" spans="1:6" x14ac:dyDescent="0.3">
      <c r="A23" t="s">
        <v>11</v>
      </c>
      <c r="B23" t="s">
        <v>271</v>
      </c>
      <c r="C23">
        <v>0.01</v>
      </c>
      <c r="D23" t="s">
        <v>817</v>
      </c>
      <c r="E23">
        <v>5.001068E-3</v>
      </c>
      <c r="F23">
        <v>379</v>
      </c>
    </row>
    <row r="24" spans="1:6" x14ac:dyDescent="0.3">
      <c r="A24" t="s">
        <v>11</v>
      </c>
      <c r="B24" t="s">
        <v>44</v>
      </c>
      <c r="C24">
        <v>0.01</v>
      </c>
      <c r="D24" t="s">
        <v>817</v>
      </c>
      <c r="E24">
        <v>5.0020220000000001E-3</v>
      </c>
      <c r="F24">
        <v>618</v>
      </c>
    </row>
    <row r="25" spans="1:6" x14ac:dyDescent="0.3">
      <c r="A25" t="s">
        <v>11</v>
      </c>
      <c r="B25" t="s">
        <v>10</v>
      </c>
      <c r="C25">
        <v>0.01</v>
      </c>
      <c r="D25" t="s">
        <v>817</v>
      </c>
      <c r="E25">
        <v>1.5628098999999999E-2</v>
      </c>
      <c r="F25">
        <v>551</v>
      </c>
    </row>
    <row r="26" spans="1:6" x14ac:dyDescent="0.3">
      <c r="A26" t="s">
        <v>11</v>
      </c>
      <c r="B26" t="s">
        <v>271</v>
      </c>
      <c r="C26">
        <v>0.02</v>
      </c>
      <c r="D26" t="s">
        <v>15</v>
      </c>
      <c r="E26">
        <v>1.6602609159999999</v>
      </c>
      <c r="F26">
        <v>9</v>
      </c>
    </row>
    <row r="27" spans="1:6" x14ac:dyDescent="0.3">
      <c r="A27" t="s">
        <v>11</v>
      </c>
      <c r="B27" t="s">
        <v>44</v>
      </c>
      <c r="C27">
        <v>0.02</v>
      </c>
      <c r="D27" t="s">
        <v>15</v>
      </c>
      <c r="E27">
        <v>1.8912940030000001</v>
      </c>
      <c r="F27">
        <v>1</v>
      </c>
    </row>
    <row r="28" spans="1:6" x14ac:dyDescent="0.3">
      <c r="A28" t="s">
        <v>11</v>
      </c>
      <c r="B28" t="s">
        <v>10</v>
      </c>
      <c r="C28">
        <v>0.02</v>
      </c>
      <c r="D28" t="s">
        <v>15</v>
      </c>
      <c r="E28">
        <v>2.0320677759999999</v>
      </c>
      <c r="F28">
        <v>24</v>
      </c>
    </row>
    <row r="29" spans="1:6" x14ac:dyDescent="0.3">
      <c r="A29" t="s">
        <v>11</v>
      </c>
      <c r="B29" t="s">
        <v>271</v>
      </c>
      <c r="C29">
        <v>0.02</v>
      </c>
      <c r="D29" t="s">
        <v>16</v>
      </c>
      <c r="E29">
        <v>1.472229958</v>
      </c>
      <c r="F29">
        <v>22</v>
      </c>
    </row>
    <row r="30" spans="1:6" x14ac:dyDescent="0.3">
      <c r="A30" t="s">
        <v>11</v>
      </c>
      <c r="B30" t="s">
        <v>44</v>
      </c>
      <c r="C30">
        <v>0.02</v>
      </c>
      <c r="D30" t="s">
        <v>16</v>
      </c>
      <c r="E30">
        <v>2.0563230510000001</v>
      </c>
      <c r="F30">
        <v>13</v>
      </c>
    </row>
    <row r="31" spans="1:6" x14ac:dyDescent="0.3">
      <c r="A31" t="s">
        <v>11</v>
      </c>
      <c r="B31" t="s">
        <v>10</v>
      </c>
      <c r="C31">
        <v>0.02</v>
      </c>
      <c r="D31" t="s">
        <v>16</v>
      </c>
      <c r="E31">
        <v>2.083988905</v>
      </c>
      <c r="F31">
        <v>27</v>
      </c>
    </row>
    <row r="32" spans="1:6" x14ac:dyDescent="0.3">
      <c r="A32" t="s">
        <v>11</v>
      </c>
      <c r="B32" t="s">
        <v>271</v>
      </c>
      <c r="C32">
        <v>0.02</v>
      </c>
      <c r="D32" t="s">
        <v>12</v>
      </c>
      <c r="E32">
        <v>0.54208397900000005</v>
      </c>
      <c r="F32">
        <v>19</v>
      </c>
    </row>
    <row r="33" spans="1:6" x14ac:dyDescent="0.3">
      <c r="A33" t="s">
        <v>11</v>
      </c>
      <c r="B33" t="s">
        <v>44</v>
      </c>
      <c r="C33">
        <v>0.02</v>
      </c>
      <c r="D33" t="s">
        <v>12</v>
      </c>
      <c r="E33">
        <v>0.36405706399999999</v>
      </c>
      <c r="F33">
        <v>5</v>
      </c>
    </row>
    <row r="34" spans="1:6" x14ac:dyDescent="0.3">
      <c r="A34" t="s">
        <v>11</v>
      </c>
      <c r="B34" t="s">
        <v>10</v>
      </c>
      <c r="C34">
        <v>0.02</v>
      </c>
      <c r="D34" t="s">
        <v>12</v>
      </c>
      <c r="E34">
        <v>0.44377994500000001</v>
      </c>
      <c r="F34">
        <v>26</v>
      </c>
    </row>
    <row r="35" spans="1:6" x14ac:dyDescent="0.3">
      <c r="A35" t="s">
        <v>11</v>
      </c>
      <c r="B35" t="s">
        <v>271</v>
      </c>
      <c r="C35">
        <v>0.02</v>
      </c>
      <c r="D35" t="s">
        <v>17</v>
      </c>
      <c r="E35">
        <v>0.72611379600000003</v>
      </c>
      <c r="F35">
        <v>53</v>
      </c>
    </row>
    <row r="36" spans="1:6" x14ac:dyDescent="0.3">
      <c r="A36" t="s">
        <v>11</v>
      </c>
      <c r="B36" t="s">
        <v>44</v>
      </c>
      <c r="C36">
        <v>0.02</v>
      </c>
      <c r="D36" t="s">
        <v>17</v>
      </c>
      <c r="E36">
        <v>0.674106121</v>
      </c>
      <c r="F36">
        <v>82</v>
      </c>
    </row>
    <row r="37" spans="1:6" x14ac:dyDescent="0.3">
      <c r="A37" t="s">
        <v>11</v>
      </c>
      <c r="B37" t="s">
        <v>10</v>
      </c>
      <c r="C37">
        <v>0.02</v>
      </c>
      <c r="D37" t="s">
        <v>17</v>
      </c>
      <c r="E37">
        <v>0.58466291400000003</v>
      </c>
      <c r="F37">
        <v>81</v>
      </c>
    </row>
    <row r="38" spans="1:6" x14ac:dyDescent="0.3">
      <c r="A38" t="s">
        <v>11</v>
      </c>
      <c r="B38" t="s">
        <v>271</v>
      </c>
      <c r="C38">
        <v>0.02</v>
      </c>
      <c r="D38" t="s">
        <v>818</v>
      </c>
      <c r="E38">
        <v>63.796983959999999</v>
      </c>
      <c r="F38">
        <v>65</v>
      </c>
    </row>
    <row r="39" spans="1:6" x14ac:dyDescent="0.3">
      <c r="A39" t="s">
        <v>11</v>
      </c>
      <c r="B39" t="s">
        <v>44</v>
      </c>
      <c r="C39">
        <v>0.02</v>
      </c>
      <c r="D39" t="s">
        <v>818</v>
      </c>
      <c r="E39">
        <v>74.167609929999998</v>
      </c>
      <c r="F39">
        <v>73</v>
      </c>
    </row>
    <row r="40" spans="1:6" x14ac:dyDescent="0.3">
      <c r="A40" t="s">
        <v>11</v>
      </c>
      <c r="B40" t="s">
        <v>10</v>
      </c>
      <c r="C40">
        <v>0.02</v>
      </c>
      <c r="D40" t="s">
        <v>818</v>
      </c>
      <c r="E40">
        <v>10.555651900000001</v>
      </c>
      <c r="F40">
        <v>35</v>
      </c>
    </row>
    <row r="41" spans="1:6" x14ac:dyDescent="0.3">
      <c r="A41" t="s">
        <v>11</v>
      </c>
      <c r="B41" t="s">
        <v>271</v>
      </c>
      <c r="C41">
        <v>0.02</v>
      </c>
      <c r="D41" t="s">
        <v>816</v>
      </c>
      <c r="E41">
        <v>4.6527259350000003</v>
      </c>
      <c r="F41">
        <v>414</v>
      </c>
    </row>
    <row r="42" spans="1:6" x14ac:dyDescent="0.3">
      <c r="A42" t="s">
        <v>11</v>
      </c>
      <c r="B42" t="s">
        <v>44</v>
      </c>
      <c r="C42">
        <v>0.02</v>
      </c>
      <c r="D42" t="s">
        <v>816</v>
      </c>
      <c r="E42">
        <v>4.561714888</v>
      </c>
      <c r="F42">
        <v>813</v>
      </c>
    </row>
    <row r="43" spans="1:6" x14ac:dyDescent="0.3">
      <c r="A43" t="s">
        <v>11</v>
      </c>
      <c r="B43" t="s">
        <v>10</v>
      </c>
      <c r="C43">
        <v>0.02</v>
      </c>
      <c r="D43" t="s">
        <v>816</v>
      </c>
      <c r="E43">
        <v>4.3479421140000003</v>
      </c>
      <c r="F43">
        <v>738</v>
      </c>
    </row>
    <row r="44" spans="1:6" x14ac:dyDescent="0.3">
      <c r="A44" t="s">
        <v>11</v>
      </c>
      <c r="B44" t="s">
        <v>271</v>
      </c>
      <c r="C44">
        <v>0.02</v>
      </c>
      <c r="D44" t="s">
        <v>819</v>
      </c>
      <c r="E44">
        <v>4.0020940000000003E-3</v>
      </c>
      <c r="F44">
        <v>253</v>
      </c>
    </row>
    <row r="45" spans="1:6" x14ac:dyDescent="0.3">
      <c r="A45" t="s">
        <v>11</v>
      </c>
      <c r="B45" t="s">
        <v>44</v>
      </c>
      <c r="C45">
        <v>0.02</v>
      </c>
      <c r="D45" t="s">
        <v>819</v>
      </c>
      <c r="E45">
        <v>6.0009959999999998E-3</v>
      </c>
      <c r="F45">
        <v>503</v>
      </c>
    </row>
    <row r="46" spans="1:6" x14ac:dyDescent="0.3">
      <c r="A46" t="s">
        <v>11</v>
      </c>
      <c r="B46" t="s">
        <v>10</v>
      </c>
      <c r="C46">
        <v>0.02</v>
      </c>
      <c r="D46" t="s">
        <v>819</v>
      </c>
      <c r="E46">
        <v>1.5627861E-2</v>
      </c>
      <c r="F46">
        <v>455</v>
      </c>
    </row>
    <row r="47" spans="1:6" x14ac:dyDescent="0.3">
      <c r="A47" t="s">
        <v>11</v>
      </c>
      <c r="B47" t="s">
        <v>271</v>
      </c>
      <c r="C47">
        <v>0.02</v>
      </c>
      <c r="D47" t="s">
        <v>817</v>
      </c>
      <c r="E47">
        <v>5.001068E-3</v>
      </c>
      <c r="F47">
        <v>452</v>
      </c>
    </row>
    <row r="48" spans="1:6" x14ac:dyDescent="0.3">
      <c r="A48" t="s">
        <v>11</v>
      </c>
      <c r="B48" t="s">
        <v>44</v>
      </c>
      <c r="C48">
        <v>0.02</v>
      </c>
      <c r="D48" t="s">
        <v>817</v>
      </c>
      <c r="E48">
        <v>6.0019490000000003E-3</v>
      </c>
      <c r="F48">
        <v>881</v>
      </c>
    </row>
    <row r="49" spans="1:6" x14ac:dyDescent="0.3">
      <c r="A49" t="s">
        <v>11</v>
      </c>
      <c r="B49" t="s">
        <v>10</v>
      </c>
      <c r="C49">
        <v>0.02</v>
      </c>
      <c r="D49" t="s">
        <v>817</v>
      </c>
      <c r="E49">
        <v>6.0019490000000003E-3</v>
      </c>
      <c r="F49">
        <v>806</v>
      </c>
    </row>
    <row r="50" spans="1:6" x14ac:dyDescent="0.3">
      <c r="A50" t="s">
        <v>11</v>
      </c>
      <c r="B50" t="s">
        <v>271</v>
      </c>
      <c r="C50">
        <v>0.03</v>
      </c>
      <c r="D50" t="s">
        <v>15</v>
      </c>
      <c r="E50">
        <v>2.1753380299999998</v>
      </c>
      <c r="F50">
        <v>66</v>
      </c>
    </row>
    <row r="51" spans="1:6" x14ac:dyDescent="0.3">
      <c r="A51" t="s">
        <v>11</v>
      </c>
      <c r="B51" t="s">
        <v>44</v>
      </c>
      <c r="C51">
        <v>0.03</v>
      </c>
      <c r="D51" t="s">
        <v>15</v>
      </c>
      <c r="E51">
        <v>2.1653380389999999</v>
      </c>
      <c r="F51">
        <v>119</v>
      </c>
    </row>
    <row r="52" spans="1:6" x14ac:dyDescent="0.3">
      <c r="A52" t="s">
        <v>11</v>
      </c>
      <c r="B52" t="s">
        <v>10</v>
      </c>
      <c r="C52">
        <v>0.03</v>
      </c>
      <c r="D52" t="s">
        <v>15</v>
      </c>
      <c r="E52">
        <v>2.4084601399999999</v>
      </c>
      <c r="F52">
        <v>88</v>
      </c>
    </row>
    <row r="53" spans="1:6" x14ac:dyDescent="0.3">
      <c r="A53" t="s">
        <v>11</v>
      </c>
      <c r="B53" t="s">
        <v>271</v>
      </c>
      <c r="C53">
        <v>0.03</v>
      </c>
      <c r="D53" t="s">
        <v>16</v>
      </c>
      <c r="E53">
        <v>2.5303947930000001</v>
      </c>
      <c r="F53">
        <v>22</v>
      </c>
    </row>
    <row r="54" spans="1:6" x14ac:dyDescent="0.3">
      <c r="A54" t="s">
        <v>11</v>
      </c>
      <c r="B54" t="s">
        <v>44</v>
      </c>
      <c r="C54">
        <v>0.03</v>
      </c>
      <c r="D54" t="s">
        <v>16</v>
      </c>
      <c r="E54">
        <v>2.7794330120000001</v>
      </c>
      <c r="F54">
        <v>17</v>
      </c>
    </row>
    <row r="55" spans="1:6" x14ac:dyDescent="0.3">
      <c r="A55" t="s">
        <v>11</v>
      </c>
      <c r="B55" t="s">
        <v>10</v>
      </c>
      <c r="C55">
        <v>0.03</v>
      </c>
      <c r="D55" t="s">
        <v>16</v>
      </c>
      <c r="E55">
        <v>2.718425989</v>
      </c>
      <c r="F55">
        <v>39</v>
      </c>
    </row>
    <row r="56" spans="1:6" x14ac:dyDescent="0.3">
      <c r="A56" t="s">
        <v>11</v>
      </c>
      <c r="B56" t="s">
        <v>271</v>
      </c>
      <c r="C56">
        <v>0.03</v>
      </c>
      <c r="D56" t="s">
        <v>12</v>
      </c>
      <c r="E56">
        <v>0.95314884200000005</v>
      </c>
      <c r="F56">
        <v>32</v>
      </c>
    </row>
    <row r="57" spans="1:6" x14ac:dyDescent="0.3">
      <c r="A57" t="s">
        <v>11</v>
      </c>
      <c r="B57" t="s">
        <v>44</v>
      </c>
      <c r="C57">
        <v>0.03</v>
      </c>
      <c r="D57" t="s">
        <v>12</v>
      </c>
      <c r="E57">
        <v>0.68910694100000003</v>
      </c>
      <c r="F57">
        <v>34</v>
      </c>
    </row>
    <row r="58" spans="1:6" x14ac:dyDescent="0.3">
      <c r="A58" t="s">
        <v>11</v>
      </c>
      <c r="B58" t="s">
        <v>10</v>
      </c>
      <c r="C58">
        <v>0.03</v>
      </c>
      <c r="D58" t="s">
        <v>12</v>
      </c>
      <c r="E58">
        <v>0.63209986699999998</v>
      </c>
      <c r="F58">
        <v>51</v>
      </c>
    </row>
    <row r="59" spans="1:6" x14ac:dyDescent="0.3">
      <c r="A59" t="s">
        <v>11</v>
      </c>
      <c r="B59" t="s">
        <v>271</v>
      </c>
      <c r="C59">
        <v>0.03</v>
      </c>
      <c r="D59" t="s">
        <v>17</v>
      </c>
      <c r="E59">
        <v>0.89914011999999999</v>
      </c>
      <c r="F59">
        <v>70</v>
      </c>
    </row>
    <row r="60" spans="1:6" x14ac:dyDescent="0.3">
      <c r="A60" t="s">
        <v>11</v>
      </c>
      <c r="B60" t="s">
        <v>44</v>
      </c>
      <c r="C60">
        <v>0.03</v>
      </c>
      <c r="D60" t="s">
        <v>17</v>
      </c>
      <c r="E60">
        <v>0.72111296700000005</v>
      </c>
      <c r="F60">
        <v>122</v>
      </c>
    </row>
    <row r="61" spans="1:6" x14ac:dyDescent="0.3">
      <c r="A61" t="s">
        <v>11</v>
      </c>
      <c r="B61" t="s">
        <v>10</v>
      </c>
      <c r="C61">
        <v>0.03</v>
      </c>
      <c r="D61" t="s">
        <v>17</v>
      </c>
      <c r="E61">
        <v>0.85313201000000005</v>
      </c>
      <c r="F61">
        <v>102</v>
      </c>
    </row>
    <row r="62" spans="1:6" x14ac:dyDescent="0.3">
      <c r="A62" t="s">
        <v>11</v>
      </c>
      <c r="B62" t="s">
        <v>271</v>
      </c>
      <c r="C62">
        <v>0.03</v>
      </c>
      <c r="D62" t="s">
        <v>818</v>
      </c>
      <c r="E62">
        <v>93.321966889999999</v>
      </c>
      <c r="F62">
        <v>47</v>
      </c>
    </row>
    <row r="63" spans="1:6" x14ac:dyDescent="0.3">
      <c r="A63" t="s">
        <v>11</v>
      </c>
      <c r="B63" t="s">
        <v>44</v>
      </c>
      <c r="C63">
        <v>0.03</v>
      </c>
      <c r="D63" t="s">
        <v>818</v>
      </c>
      <c r="E63">
        <v>94.038717989999995</v>
      </c>
      <c r="F63">
        <v>77</v>
      </c>
    </row>
    <row r="64" spans="1:6" x14ac:dyDescent="0.3">
      <c r="A64" t="s">
        <v>11</v>
      </c>
      <c r="B64" t="s">
        <v>10</v>
      </c>
      <c r="C64">
        <v>0.03</v>
      </c>
      <c r="D64" t="s">
        <v>818</v>
      </c>
      <c r="E64">
        <v>11.326782939999999</v>
      </c>
      <c r="F64">
        <v>47</v>
      </c>
    </row>
    <row r="65" spans="1:6" x14ac:dyDescent="0.3">
      <c r="A65" t="s">
        <v>11</v>
      </c>
      <c r="B65" t="s">
        <v>271</v>
      </c>
      <c r="C65">
        <v>0.03</v>
      </c>
      <c r="D65" t="s">
        <v>816</v>
      </c>
      <c r="E65">
        <v>4.6777329439999997</v>
      </c>
      <c r="F65">
        <v>522</v>
      </c>
    </row>
    <row r="66" spans="1:6" x14ac:dyDescent="0.3">
      <c r="A66" t="s">
        <v>11</v>
      </c>
      <c r="B66" t="s">
        <v>44</v>
      </c>
      <c r="C66">
        <v>0.03</v>
      </c>
      <c r="D66" t="s">
        <v>816</v>
      </c>
      <c r="E66">
        <v>4.0786380769999999</v>
      </c>
      <c r="F66">
        <v>964</v>
      </c>
    </row>
    <row r="67" spans="1:6" x14ac:dyDescent="0.3">
      <c r="A67" t="s">
        <v>11</v>
      </c>
      <c r="B67" t="s">
        <v>10</v>
      </c>
      <c r="C67">
        <v>0.03</v>
      </c>
      <c r="D67" t="s">
        <v>816</v>
      </c>
      <c r="E67">
        <v>4.3496809010000002</v>
      </c>
      <c r="F67">
        <v>963</v>
      </c>
    </row>
    <row r="68" spans="1:6" x14ac:dyDescent="0.3">
      <c r="A68" t="s">
        <v>11</v>
      </c>
      <c r="B68" t="s">
        <v>271</v>
      </c>
      <c r="C68">
        <v>0.03</v>
      </c>
      <c r="D68" t="s">
        <v>819</v>
      </c>
      <c r="E68">
        <v>3.0009749999999999E-3</v>
      </c>
      <c r="F68">
        <v>262</v>
      </c>
    </row>
    <row r="69" spans="1:6" x14ac:dyDescent="0.3">
      <c r="A69" t="s">
        <v>11</v>
      </c>
      <c r="B69" t="s">
        <v>44</v>
      </c>
      <c r="C69">
        <v>0.03</v>
      </c>
      <c r="D69" t="s">
        <v>819</v>
      </c>
      <c r="E69">
        <v>3.0000209999999999E-3</v>
      </c>
      <c r="F69">
        <v>511</v>
      </c>
    </row>
    <row r="70" spans="1:6" x14ac:dyDescent="0.3">
      <c r="A70" t="s">
        <v>11</v>
      </c>
      <c r="B70" t="s">
        <v>10</v>
      </c>
      <c r="C70">
        <v>0.03</v>
      </c>
      <c r="D70" t="s">
        <v>819</v>
      </c>
      <c r="E70">
        <v>3.0000209999999999E-3</v>
      </c>
      <c r="F70">
        <v>654</v>
      </c>
    </row>
    <row r="71" spans="1:6" x14ac:dyDescent="0.3">
      <c r="A71" t="s">
        <v>11</v>
      </c>
      <c r="B71" t="s">
        <v>271</v>
      </c>
      <c r="C71">
        <v>0.03</v>
      </c>
      <c r="D71" t="s">
        <v>817</v>
      </c>
      <c r="E71">
        <v>6.0009959999999998E-3</v>
      </c>
      <c r="F71">
        <v>528</v>
      </c>
    </row>
    <row r="72" spans="1:6" x14ac:dyDescent="0.3">
      <c r="A72" t="s">
        <v>11</v>
      </c>
      <c r="B72" t="s">
        <v>44</v>
      </c>
      <c r="C72">
        <v>0.03</v>
      </c>
      <c r="D72" t="s">
        <v>817</v>
      </c>
      <c r="E72">
        <v>4.0001869999999997E-3</v>
      </c>
      <c r="F72">
        <v>1026</v>
      </c>
    </row>
    <row r="73" spans="1:6" x14ac:dyDescent="0.3">
      <c r="A73" t="s">
        <v>11</v>
      </c>
      <c r="B73" t="s">
        <v>10</v>
      </c>
      <c r="C73">
        <v>0.03</v>
      </c>
      <c r="D73" t="s">
        <v>817</v>
      </c>
      <c r="E73">
        <v>6.0009959999999998E-3</v>
      </c>
      <c r="F73">
        <v>1030</v>
      </c>
    </row>
    <row r="74" spans="1:6" x14ac:dyDescent="0.3">
      <c r="A74" t="s">
        <v>11</v>
      </c>
      <c r="B74" t="s">
        <v>271</v>
      </c>
      <c r="C74">
        <v>0.04</v>
      </c>
      <c r="D74" t="s">
        <v>15</v>
      </c>
      <c r="E74">
        <v>2.7902631759999998</v>
      </c>
      <c r="F74">
        <v>105</v>
      </c>
    </row>
    <row r="75" spans="1:6" x14ac:dyDescent="0.3">
      <c r="A75" t="s">
        <v>11</v>
      </c>
      <c r="B75" t="s">
        <v>44</v>
      </c>
      <c r="C75">
        <v>0.04</v>
      </c>
      <c r="D75" t="s">
        <v>15</v>
      </c>
      <c r="E75">
        <v>2.5904059410000002</v>
      </c>
      <c r="F75">
        <v>196</v>
      </c>
    </row>
    <row r="76" spans="1:6" x14ac:dyDescent="0.3">
      <c r="A76" t="s">
        <v>11</v>
      </c>
      <c r="B76" t="s">
        <v>10</v>
      </c>
      <c r="C76">
        <v>0.04</v>
      </c>
      <c r="D76" t="s">
        <v>15</v>
      </c>
      <c r="E76">
        <v>2.4293811320000001</v>
      </c>
      <c r="F76">
        <v>138</v>
      </c>
    </row>
    <row r="77" spans="1:6" x14ac:dyDescent="0.3">
      <c r="A77" t="s">
        <v>11</v>
      </c>
      <c r="B77" t="s">
        <v>271</v>
      </c>
      <c r="C77">
        <v>0.04</v>
      </c>
      <c r="D77" t="s">
        <v>16</v>
      </c>
      <c r="E77">
        <v>3.0232870580000002</v>
      </c>
      <c r="F77">
        <v>36</v>
      </c>
    </row>
    <row r="78" spans="1:6" x14ac:dyDescent="0.3">
      <c r="A78" t="s">
        <v>11</v>
      </c>
      <c r="B78" t="s">
        <v>44</v>
      </c>
      <c r="C78">
        <v>0.04</v>
      </c>
      <c r="D78" t="s">
        <v>16</v>
      </c>
      <c r="E78">
        <v>2.3653681280000001</v>
      </c>
      <c r="F78">
        <v>40</v>
      </c>
    </row>
    <row r="79" spans="1:6" x14ac:dyDescent="0.3">
      <c r="A79" t="s">
        <v>11</v>
      </c>
      <c r="B79" t="s">
        <v>10</v>
      </c>
      <c r="C79">
        <v>0.04</v>
      </c>
      <c r="D79" t="s">
        <v>16</v>
      </c>
      <c r="E79">
        <v>2.84344697</v>
      </c>
      <c r="F79">
        <v>60</v>
      </c>
    </row>
    <row r="80" spans="1:6" x14ac:dyDescent="0.3">
      <c r="A80" t="s">
        <v>11</v>
      </c>
      <c r="B80" t="s">
        <v>271</v>
      </c>
      <c r="C80">
        <v>0.04</v>
      </c>
      <c r="D80" t="s">
        <v>12</v>
      </c>
      <c r="E80">
        <v>0.83407783499999999</v>
      </c>
      <c r="F80">
        <v>40</v>
      </c>
    </row>
    <row r="81" spans="1:6" x14ac:dyDescent="0.3">
      <c r="A81" t="s">
        <v>11</v>
      </c>
      <c r="B81" t="s">
        <v>44</v>
      </c>
      <c r="C81">
        <v>0.04</v>
      </c>
      <c r="D81" t="s">
        <v>12</v>
      </c>
      <c r="E81">
        <v>0.92214512800000004</v>
      </c>
      <c r="F81">
        <v>61</v>
      </c>
    </row>
    <row r="82" spans="1:6" x14ac:dyDescent="0.3">
      <c r="A82" t="s">
        <v>11</v>
      </c>
      <c r="B82" t="s">
        <v>10</v>
      </c>
      <c r="C82">
        <v>0.04</v>
      </c>
      <c r="D82" t="s">
        <v>12</v>
      </c>
      <c r="E82">
        <v>0.81411600100000003</v>
      </c>
      <c r="F82">
        <v>71</v>
      </c>
    </row>
    <row r="83" spans="1:6" x14ac:dyDescent="0.3">
      <c r="A83" t="s">
        <v>11</v>
      </c>
      <c r="B83" t="s">
        <v>271</v>
      </c>
      <c r="C83">
        <v>0.04</v>
      </c>
      <c r="D83" t="s">
        <v>17</v>
      </c>
      <c r="E83">
        <v>1.2241129879999999</v>
      </c>
      <c r="F83">
        <v>101</v>
      </c>
    </row>
    <row r="84" spans="1:6" x14ac:dyDescent="0.3">
      <c r="A84" t="s">
        <v>11</v>
      </c>
      <c r="B84" t="s">
        <v>44</v>
      </c>
      <c r="C84">
        <v>0.04</v>
      </c>
      <c r="D84" t="s">
        <v>17</v>
      </c>
      <c r="E84">
        <v>1.104176998</v>
      </c>
      <c r="F84">
        <v>187</v>
      </c>
    </row>
    <row r="85" spans="1:6" x14ac:dyDescent="0.3">
      <c r="A85" t="s">
        <v>11</v>
      </c>
      <c r="B85" t="s">
        <v>10</v>
      </c>
      <c r="C85">
        <v>0.04</v>
      </c>
      <c r="D85" t="s">
        <v>17</v>
      </c>
      <c r="E85">
        <v>0.98915386199999999</v>
      </c>
      <c r="F85">
        <v>150</v>
      </c>
    </row>
    <row r="86" spans="1:6" x14ac:dyDescent="0.3">
      <c r="A86" t="s">
        <v>11</v>
      </c>
      <c r="B86" t="s">
        <v>271</v>
      </c>
      <c r="C86">
        <v>0.04</v>
      </c>
      <c r="D86" t="s">
        <v>818</v>
      </c>
      <c r="E86">
        <v>146.7066011</v>
      </c>
      <c r="F86">
        <v>80</v>
      </c>
    </row>
    <row r="87" spans="1:6" x14ac:dyDescent="0.3">
      <c r="A87" t="s">
        <v>11</v>
      </c>
      <c r="B87" t="s">
        <v>44</v>
      </c>
      <c r="C87">
        <v>0.04</v>
      </c>
      <c r="D87" t="s">
        <v>818</v>
      </c>
      <c r="E87">
        <v>120.048794</v>
      </c>
      <c r="F87">
        <v>82</v>
      </c>
    </row>
    <row r="88" spans="1:6" x14ac:dyDescent="0.3">
      <c r="A88" t="s">
        <v>11</v>
      </c>
      <c r="B88" t="s">
        <v>10</v>
      </c>
      <c r="C88">
        <v>0.04</v>
      </c>
      <c r="D88" t="s">
        <v>818</v>
      </c>
      <c r="E88">
        <v>11.30476999</v>
      </c>
      <c r="F88">
        <v>60</v>
      </c>
    </row>
    <row r="89" spans="1:6" x14ac:dyDescent="0.3">
      <c r="A89" t="s">
        <v>11</v>
      </c>
      <c r="B89" t="s">
        <v>271</v>
      </c>
      <c r="C89">
        <v>0.04</v>
      </c>
      <c r="D89" t="s">
        <v>816</v>
      </c>
      <c r="E89">
        <v>5.7035419940000001</v>
      </c>
      <c r="F89">
        <v>563</v>
      </c>
    </row>
    <row r="90" spans="1:6" x14ac:dyDescent="0.3">
      <c r="A90" t="s">
        <v>11</v>
      </c>
      <c r="B90" t="s">
        <v>44</v>
      </c>
      <c r="C90">
        <v>0.04</v>
      </c>
      <c r="D90" t="s">
        <v>816</v>
      </c>
      <c r="E90">
        <v>5.4578530790000004</v>
      </c>
      <c r="F90">
        <v>1050</v>
      </c>
    </row>
    <row r="91" spans="1:6" x14ac:dyDescent="0.3">
      <c r="A91" t="s">
        <v>11</v>
      </c>
      <c r="B91" t="s">
        <v>10</v>
      </c>
      <c r="C91">
        <v>0.04</v>
      </c>
      <c r="D91" t="s">
        <v>816</v>
      </c>
      <c r="E91">
        <v>4.1426489350000004</v>
      </c>
      <c r="F91">
        <v>1170</v>
      </c>
    </row>
    <row r="92" spans="1:6" x14ac:dyDescent="0.3">
      <c r="A92" t="s">
        <v>11</v>
      </c>
      <c r="B92" t="s">
        <v>271</v>
      </c>
      <c r="C92">
        <v>0.04</v>
      </c>
      <c r="D92" t="s">
        <v>819</v>
      </c>
      <c r="E92">
        <v>3.0000209999999999E-3</v>
      </c>
      <c r="F92">
        <v>256</v>
      </c>
    </row>
    <row r="93" spans="1:6" x14ac:dyDescent="0.3">
      <c r="A93" t="s">
        <v>11</v>
      </c>
      <c r="B93" t="s">
        <v>44</v>
      </c>
      <c r="C93">
        <v>0.04</v>
      </c>
      <c r="D93" t="s">
        <v>819</v>
      </c>
      <c r="E93">
        <v>3.999949E-3</v>
      </c>
      <c r="F93">
        <v>511</v>
      </c>
    </row>
    <row r="94" spans="1:6" x14ac:dyDescent="0.3">
      <c r="A94" t="s">
        <v>11</v>
      </c>
      <c r="B94" t="s">
        <v>10</v>
      </c>
      <c r="C94">
        <v>0.04</v>
      </c>
      <c r="D94" t="s">
        <v>819</v>
      </c>
      <c r="E94">
        <v>3.0009749999999999E-3</v>
      </c>
      <c r="F94">
        <v>654</v>
      </c>
    </row>
    <row r="95" spans="1:6" x14ac:dyDescent="0.3">
      <c r="A95" t="s">
        <v>11</v>
      </c>
      <c r="B95" t="s">
        <v>271</v>
      </c>
      <c r="C95">
        <v>0.04</v>
      </c>
      <c r="D95" t="s">
        <v>817</v>
      </c>
      <c r="E95">
        <v>6.0009959999999998E-3</v>
      </c>
      <c r="F95">
        <v>573</v>
      </c>
    </row>
    <row r="96" spans="1:6" x14ac:dyDescent="0.3">
      <c r="A96" t="s">
        <v>11</v>
      </c>
      <c r="B96" t="s">
        <v>44</v>
      </c>
      <c r="C96">
        <v>0.04</v>
      </c>
      <c r="D96" t="s">
        <v>817</v>
      </c>
      <c r="E96">
        <v>6.0009959999999998E-3</v>
      </c>
      <c r="F96">
        <v>1147</v>
      </c>
    </row>
    <row r="97" spans="1:6" x14ac:dyDescent="0.3">
      <c r="A97" t="s">
        <v>11</v>
      </c>
      <c r="B97" t="s">
        <v>10</v>
      </c>
      <c r="C97">
        <v>0.04</v>
      </c>
      <c r="D97" t="s">
        <v>817</v>
      </c>
      <c r="E97">
        <v>2.4003983E-2</v>
      </c>
      <c r="F97">
        <v>1165</v>
      </c>
    </row>
    <row r="98" spans="1:6" x14ac:dyDescent="0.3">
      <c r="A98" t="s">
        <v>11</v>
      </c>
      <c r="B98" t="s">
        <v>271</v>
      </c>
      <c r="C98">
        <v>0.05</v>
      </c>
      <c r="D98" t="s">
        <v>15</v>
      </c>
      <c r="E98">
        <v>2.2652640339999999</v>
      </c>
      <c r="F98">
        <v>105</v>
      </c>
    </row>
    <row r="99" spans="1:6" x14ac:dyDescent="0.3">
      <c r="A99" t="s">
        <v>11</v>
      </c>
      <c r="B99" t="s">
        <v>44</v>
      </c>
      <c r="C99">
        <v>0.05</v>
      </c>
      <c r="D99" t="s">
        <v>15</v>
      </c>
      <c r="E99">
        <v>2.2883620260000002</v>
      </c>
      <c r="F99">
        <v>196</v>
      </c>
    </row>
    <row r="100" spans="1:6" x14ac:dyDescent="0.3">
      <c r="A100" t="s">
        <v>11</v>
      </c>
      <c r="B100" t="s">
        <v>10</v>
      </c>
      <c r="C100">
        <v>0.05</v>
      </c>
      <c r="D100" t="s">
        <v>15</v>
      </c>
      <c r="E100">
        <v>2.3703730109999999</v>
      </c>
      <c r="F100">
        <v>138</v>
      </c>
    </row>
    <row r="101" spans="1:6" x14ac:dyDescent="0.3">
      <c r="A101" t="s">
        <v>11</v>
      </c>
      <c r="B101" t="s">
        <v>271</v>
      </c>
      <c r="C101">
        <v>0.05</v>
      </c>
      <c r="D101" t="s">
        <v>16</v>
      </c>
      <c r="E101">
        <v>2.7431728839999998</v>
      </c>
      <c r="F101">
        <v>32</v>
      </c>
    </row>
    <row r="102" spans="1:6" x14ac:dyDescent="0.3">
      <c r="A102" t="s">
        <v>11</v>
      </c>
      <c r="B102" t="s">
        <v>44</v>
      </c>
      <c r="C102">
        <v>0.05</v>
      </c>
      <c r="D102" t="s">
        <v>16</v>
      </c>
      <c r="E102">
        <v>3.0824871059999999</v>
      </c>
      <c r="F102">
        <v>40</v>
      </c>
    </row>
    <row r="103" spans="1:6" x14ac:dyDescent="0.3">
      <c r="A103" t="s">
        <v>11</v>
      </c>
      <c r="B103" t="s">
        <v>10</v>
      </c>
      <c r="C103">
        <v>0.05</v>
      </c>
      <c r="D103" t="s">
        <v>16</v>
      </c>
      <c r="E103">
        <v>2.942461014</v>
      </c>
      <c r="F103">
        <v>60</v>
      </c>
    </row>
    <row r="104" spans="1:6" x14ac:dyDescent="0.3">
      <c r="A104" t="s">
        <v>11</v>
      </c>
      <c r="B104" t="s">
        <v>271</v>
      </c>
      <c r="C104">
        <v>0.05</v>
      </c>
      <c r="D104" t="s">
        <v>12</v>
      </c>
      <c r="E104">
        <v>1.1507880690000001</v>
      </c>
      <c r="F104">
        <v>65</v>
      </c>
    </row>
    <row r="105" spans="1:6" x14ac:dyDescent="0.3">
      <c r="A105" t="s">
        <v>11</v>
      </c>
      <c r="B105" t="s">
        <v>44</v>
      </c>
      <c r="C105">
        <v>0.05</v>
      </c>
      <c r="D105" t="s">
        <v>12</v>
      </c>
      <c r="E105">
        <v>1.0961740019999999</v>
      </c>
      <c r="F105">
        <v>113</v>
      </c>
    </row>
    <row r="106" spans="1:6" x14ac:dyDescent="0.3">
      <c r="A106" t="s">
        <v>11</v>
      </c>
      <c r="B106" t="s">
        <v>10</v>
      </c>
      <c r="C106">
        <v>0.05</v>
      </c>
      <c r="D106" t="s">
        <v>12</v>
      </c>
      <c r="E106">
        <v>0.82012796399999999</v>
      </c>
      <c r="F106">
        <v>82</v>
      </c>
    </row>
    <row r="107" spans="1:6" x14ac:dyDescent="0.3">
      <c r="A107" t="s">
        <v>11</v>
      </c>
      <c r="B107" t="s">
        <v>271</v>
      </c>
      <c r="C107">
        <v>0.05</v>
      </c>
      <c r="D107" t="s">
        <v>17</v>
      </c>
      <c r="E107">
        <v>1.268874168</v>
      </c>
      <c r="F107">
        <v>94</v>
      </c>
    </row>
    <row r="108" spans="1:6" x14ac:dyDescent="0.3">
      <c r="A108" t="s">
        <v>11</v>
      </c>
      <c r="B108" t="s">
        <v>44</v>
      </c>
      <c r="C108">
        <v>0.05</v>
      </c>
      <c r="D108" t="s">
        <v>17</v>
      </c>
      <c r="E108">
        <v>1.2441940309999999</v>
      </c>
      <c r="F108">
        <v>192</v>
      </c>
    </row>
    <row r="109" spans="1:6" x14ac:dyDescent="0.3">
      <c r="A109" t="s">
        <v>11</v>
      </c>
      <c r="B109" t="s">
        <v>10</v>
      </c>
      <c r="C109">
        <v>0.05</v>
      </c>
      <c r="D109" t="s">
        <v>17</v>
      </c>
      <c r="E109">
        <v>1.0911679270000001</v>
      </c>
      <c r="F109">
        <v>154</v>
      </c>
    </row>
    <row r="110" spans="1:6" x14ac:dyDescent="0.3">
      <c r="A110" t="s">
        <v>11</v>
      </c>
      <c r="B110" t="s">
        <v>271</v>
      </c>
      <c r="C110">
        <v>0.05</v>
      </c>
      <c r="D110" t="s">
        <v>818</v>
      </c>
      <c r="E110">
        <v>181.24420090000001</v>
      </c>
      <c r="F110">
        <v>71</v>
      </c>
    </row>
    <row r="111" spans="1:6" x14ac:dyDescent="0.3">
      <c r="A111" t="s">
        <v>11</v>
      </c>
      <c r="B111" t="s">
        <v>44</v>
      </c>
      <c r="C111">
        <v>0.05</v>
      </c>
      <c r="D111" t="s">
        <v>818</v>
      </c>
      <c r="E111">
        <v>134.2280121</v>
      </c>
      <c r="F111">
        <v>85</v>
      </c>
    </row>
    <row r="112" spans="1:6" x14ac:dyDescent="0.3">
      <c r="A112" t="s">
        <v>11</v>
      </c>
      <c r="B112" t="s">
        <v>10</v>
      </c>
      <c r="C112">
        <v>0.05</v>
      </c>
      <c r="D112" t="s">
        <v>818</v>
      </c>
      <c r="E112">
        <v>12.15690088</v>
      </c>
      <c r="F112">
        <v>72</v>
      </c>
    </row>
    <row r="113" spans="1:6" x14ac:dyDescent="0.3">
      <c r="A113" t="s">
        <v>11</v>
      </c>
      <c r="B113" t="s">
        <v>271</v>
      </c>
      <c r="C113">
        <v>0.05</v>
      </c>
      <c r="D113" t="s">
        <v>816</v>
      </c>
      <c r="E113">
        <v>6.6763818260000001</v>
      </c>
      <c r="F113">
        <v>555</v>
      </c>
    </row>
    <row r="114" spans="1:6" x14ac:dyDescent="0.3">
      <c r="A114" t="s">
        <v>11</v>
      </c>
      <c r="B114" t="s">
        <v>44</v>
      </c>
      <c r="C114">
        <v>0.05</v>
      </c>
      <c r="D114" t="s">
        <v>816</v>
      </c>
      <c r="E114">
        <v>4.6727309229999996</v>
      </c>
      <c r="F114">
        <v>1116</v>
      </c>
    </row>
    <row r="115" spans="1:6" x14ac:dyDescent="0.3">
      <c r="A115" t="s">
        <v>11</v>
      </c>
      <c r="B115" t="s">
        <v>10</v>
      </c>
      <c r="C115">
        <v>0.05</v>
      </c>
      <c r="D115" t="s">
        <v>816</v>
      </c>
      <c r="E115">
        <v>4.2146611209999998</v>
      </c>
      <c r="F115">
        <v>1217</v>
      </c>
    </row>
    <row r="116" spans="1:6" x14ac:dyDescent="0.3">
      <c r="A116" t="s">
        <v>11</v>
      </c>
      <c r="B116" t="s">
        <v>271</v>
      </c>
      <c r="C116">
        <v>0.05</v>
      </c>
      <c r="D116" t="s">
        <v>819</v>
      </c>
      <c r="E116">
        <v>0</v>
      </c>
      <c r="F116">
        <v>301</v>
      </c>
    </row>
    <row r="117" spans="1:6" x14ac:dyDescent="0.3">
      <c r="A117" t="s">
        <v>11</v>
      </c>
      <c r="B117" t="s">
        <v>44</v>
      </c>
      <c r="C117">
        <v>0.05</v>
      </c>
      <c r="D117" t="s">
        <v>819</v>
      </c>
      <c r="E117">
        <v>4.0018559999999998E-3</v>
      </c>
      <c r="F117">
        <v>511</v>
      </c>
    </row>
    <row r="118" spans="1:6" x14ac:dyDescent="0.3">
      <c r="A118" t="s">
        <v>11</v>
      </c>
      <c r="B118" t="s">
        <v>10</v>
      </c>
      <c r="C118">
        <v>0.05</v>
      </c>
      <c r="D118" t="s">
        <v>819</v>
      </c>
      <c r="E118">
        <v>3.0009749999999999E-3</v>
      </c>
      <c r="F118">
        <v>654</v>
      </c>
    </row>
    <row r="119" spans="1:6" x14ac:dyDescent="0.3">
      <c r="A119" t="s">
        <v>11</v>
      </c>
      <c r="B119" t="s">
        <v>271</v>
      </c>
      <c r="C119">
        <v>0.05</v>
      </c>
      <c r="D119" t="s">
        <v>817</v>
      </c>
      <c r="E119">
        <v>0</v>
      </c>
      <c r="F119">
        <v>609</v>
      </c>
    </row>
    <row r="120" spans="1:6" x14ac:dyDescent="0.3">
      <c r="A120" t="s">
        <v>11</v>
      </c>
      <c r="B120" t="s">
        <v>44</v>
      </c>
      <c r="C120">
        <v>0.05</v>
      </c>
      <c r="D120" t="s">
        <v>817</v>
      </c>
      <c r="E120">
        <v>6.0019490000000003E-3</v>
      </c>
      <c r="F120">
        <v>1182</v>
      </c>
    </row>
    <row r="121" spans="1:6" x14ac:dyDescent="0.3">
      <c r="A121" t="s">
        <v>11</v>
      </c>
      <c r="B121" t="s">
        <v>10</v>
      </c>
      <c r="C121">
        <v>0.05</v>
      </c>
      <c r="D121" t="s">
        <v>817</v>
      </c>
      <c r="E121">
        <v>6.0009959999999998E-3</v>
      </c>
      <c r="F121">
        <v>1245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F121"/>
  <sheetViews>
    <sheetView zoomScaleNormal="100" workbookViewId="0"/>
  </sheetViews>
  <sheetFormatPr defaultRowHeight="14.4" x14ac:dyDescent="0.3"/>
  <cols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0.01</v>
      </c>
      <c r="D2" t="s">
        <v>15</v>
      </c>
      <c r="E2">
        <v>3.4555869100000001</v>
      </c>
      <c r="F2">
        <v>341</v>
      </c>
    </row>
    <row r="3" spans="1:6" x14ac:dyDescent="0.3">
      <c r="A3" t="s">
        <v>11</v>
      </c>
      <c r="B3" t="s">
        <v>44</v>
      </c>
      <c r="C3">
        <v>0.01</v>
      </c>
      <c r="D3" t="s">
        <v>15</v>
      </c>
      <c r="E3">
        <v>3.886608839</v>
      </c>
      <c r="F3">
        <v>287</v>
      </c>
    </row>
    <row r="4" spans="1:6" x14ac:dyDescent="0.3">
      <c r="A4" t="s">
        <v>11</v>
      </c>
      <c r="B4" t="s">
        <v>10</v>
      </c>
      <c r="C4">
        <v>0.01</v>
      </c>
      <c r="D4" t="s">
        <v>15</v>
      </c>
      <c r="E4">
        <v>3.7047460079999999</v>
      </c>
      <c r="F4">
        <v>248</v>
      </c>
    </row>
    <row r="5" spans="1:6" x14ac:dyDescent="0.3">
      <c r="A5" t="s">
        <v>11</v>
      </c>
      <c r="B5" t="s">
        <v>271</v>
      </c>
      <c r="C5">
        <v>0.01</v>
      </c>
      <c r="D5" t="s">
        <v>16</v>
      </c>
      <c r="E5">
        <v>2.5313060279999999</v>
      </c>
      <c r="F5">
        <v>235</v>
      </c>
    </row>
    <row r="6" spans="1:6" x14ac:dyDescent="0.3">
      <c r="A6" t="s">
        <v>11</v>
      </c>
      <c r="B6" t="s">
        <v>44</v>
      </c>
      <c r="C6">
        <v>0.01</v>
      </c>
      <c r="D6" t="s">
        <v>16</v>
      </c>
      <c r="E6">
        <v>2.632413149</v>
      </c>
      <c r="F6">
        <v>214</v>
      </c>
    </row>
    <row r="7" spans="1:6" x14ac:dyDescent="0.3">
      <c r="A7" t="s">
        <v>11</v>
      </c>
      <c r="B7" t="s">
        <v>10</v>
      </c>
      <c r="C7">
        <v>0.01</v>
      </c>
      <c r="D7" t="s">
        <v>16</v>
      </c>
      <c r="E7">
        <v>2.6697549820000002</v>
      </c>
      <c r="F7">
        <v>125</v>
      </c>
    </row>
    <row r="8" spans="1:6" x14ac:dyDescent="0.3">
      <c r="A8" t="s">
        <v>11</v>
      </c>
      <c r="B8" t="s">
        <v>271</v>
      </c>
      <c r="C8">
        <v>0.01</v>
      </c>
      <c r="D8" t="s">
        <v>12</v>
      </c>
      <c r="E8">
        <v>0.171891928</v>
      </c>
      <c r="F8">
        <v>342</v>
      </c>
    </row>
    <row r="9" spans="1:6" x14ac:dyDescent="0.3">
      <c r="A9" t="s">
        <v>11</v>
      </c>
      <c r="B9" t="s">
        <v>44</v>
      </c>
      <c r="C9">
        <v>0.01</v>
      </c>
      <c r="D9" t="s">
        <v>12</v>
      </c>
      <c r="E9">
        <v>0.23603892300000001</v>
      </c>
      <c r="F9">
        <v>338</v>
      </c>
    </row>
    <row r="10" spans="1:6" x14ac:dyDescent="0.3">
      <c r="A10" t="s">
        <v>11</v>
      </c>
      <c r="B10" t="s">
        <v>10</v>
      </c>
      <c r="C10">
        <v>0.01</v>
      </c>
      <c r="D10" t="s">
        <v>12</v>
      </c>
      <c r="E10">
        <v>0.278225899</v>
      </c>
      <c r="F10">
        <v>296</v>
      </c>
    </row>
    <row r="11" spans="1:6" x14ac:dyDescent="0.3">
      <c r="A11" t="s">
        <v>11</v>
      </c>
      <c r="B11" t="s">
        <v>271</v>
      </c>
      <c r="C11">
        <v>0.01</v>
      </c>
      <c r="D11" t="s">
        <v>17</v>
      </c>
      <c r="E11">
        <v>0.448922873</v>
      </c>
      <c r="F11">
        <v>283</v>
      </c>
    </row>
    <row r="12" spans="1:6" x14ac:dyDescent="0.3">
      <c r="A12" t="s">
        <v>11</v>
      </c>
      <c r="B12" t="s">
        <v>44</v>
      </c>
      <c r="C12">
        <v>0.01</v>
      </c>
      <c r="D12" t="s">
        <v>17</v>
      </c>
      <c r="E12">
        <v>0.43006491699999999</v>
      </c>
      <c r="F12">
        <v>297</v>
      </c>
    </row>
    <row r="13" spans="1:6" x14ac:dyDescent="0.3">
      <c r="A13" t="s">
        <v>11</v>
      </c>
      <c r="B13" t="s">
        <v>10</v>
      </c>
      <c r="C13">
        <v>0.01</v>
      </c>
      <c r="D13" t="s">
        <v>17</v>
      </c>
      <c r="E13">
        <v>0.52408099200000002</v>
      </c>
      <c r="F13">
        <v>225</v>
      </c>
    </row>
    <row r="14" spans="1:6" x14ac:dyDescent="0.3">
      <c r="A14" t="s">
        <v>11</v>
      </c>
      <c r="B14" t="s">
        <v>271</v>
      </c>
      <c r="C14">
        <v>0.01</v>
      </c>
      <c r="D14" t="s">
        <v>818</v>
      </c>
      <c r="E14">
        <v>118.707757</v>
      </c>
      <c r="F14">
        <v>339</v>
      </c>
    </row>
    <row r="15" spans="1:6" x14ac:dyDescent="0.3">
      <c r="A15" t="s">
        <v>11</v>
      </c>
      <c r="B15" t="s">
        <v>44</v>
      </c>
      <c r="C15">
        <v>0.01</v>
      </c>
      <c r="D15" t="s">
        <v>818</v>
      </c>
      <c r="E15">
        <v>89.205963130000001</v>
      </c>
      <c r="F15">
        <v>340</v>
      </c>
    </row>
    <row r="16" spans="1:6" x14ac:dyDescent="0.3">
      <c r="A16" t="s">
        <v>11</v>
      </c>
      <c r="B16" t="s">
        <v>10</v>
      </c>
      <c r="C16">
        <v>0.01</v>
      </c>
      <c r="D16" t="s">
        <v>818</v>
      </c>
      <c r="E16">
        <v>13.566902880000001</v>
      </c>
      <c r="F16">
        <v>332</v>
      </c>
    </row>
    <row r="17" spans="1:6" x14ac:dyDescent="0.3">
      <c r="A17" t="s">
        <v>11</v>
      </c>
      <c r="B17" t="s">
        <v>271</v>
      </c>
      <c r="C17">
        <v>0.01</v>
      </c>
      <c r="D17" t="s">
        <v>816</v>
      </c>
      <c r="E17">
        <v>8.2991487979999992</v>
      </c>
      <c r="F17">
        <v>307</v>
      </c>
    </row>
    <row r="18" spans="1:6" x14ac:dyDescent="0.3">
      <c r="A18" t="s">
        <v>11</v>
      </c>
      <c r="B18" t="s">
        <v>44</v>
      </c>
      <c r="C18">
        <v>0.01</v>
      </c>
      <c r="D18" t="s">
        <v>816</v>
      </c>
      <c r="E18">
        <v>4.8817629809999996</v>
      </c>
      <c r="F18">
        <v>144</v>
      </c>
    </row>
    <row r="19" spans="1:6" x14ac:dyDescent="0.3">
      <c r="A19" t="s">
        <v>11</v>
      </c>
      <c r="B19" t="s">
        <v>10</v>
      </c>
      <c r="C19">
        <v>0.01</v>
      </c>
      <c r="D19" t="s">
        <v>816</v>
      </c>
      <c r="E19">
        <v>5.03478694</v>
      </c>
      <c r="F19">
        <v>253</v>
      </c>
    </row>
    <row r="20" spans="1:6" x14ac:dyDescent="0.3">
      <c r="A20" t="s">
        <v>11</v>
      </c>
      <c r="B20" t="s">
        <v>271</v>
      </c>
      <c r="C20">
        <v>0.01</v>
      </c>
      <c r="D20" t="s">
        <v>819</v>
      </c>
      <c r="E20">
        <v>0</v>
      </c>
      <c r="F20">
        <v>5</v>
      </c>
    </row>
    <row r="21" spans="1:6" x14ac:dyDescent="0.3">
      <c r="A21" t="s">
        <v>11</v>
      </c>
      <c r="B21" t="s">
        <v>44</v>
      </c>
      <c r="C21">
        <v>0.01</v>
      </c>
      <c r="D21" t="s">
        <v>819</v>
      </c>
      <c r="E21">
        <v>3.0009749999999999E-3</v>
      </c>
      <c r="F21">
        <v>0</v>
      </c>
    </row>
    <row r="22" spans="1:6" x14ac:dyDescent="0.3">
      <c r="A22" t="s">
        <v>11</v>
      </c>
      <c r="B22" t="s">
        <v>10</v>
      </c>
      <c r="C22">
        <v>0.01</v>
      </c>
      <c r="D22" t="s">
        <v>819</v>
      </c>
      <c r="E22">
        <v>5.001068E-3</v>
      </c>
      <c r="F22">
        <v>6</v>
      </c>
    </row>
    <row r="23" spans="1:6" x14ac:dyDescent="0.3">
      <c r="A23" t="s">
        <v>11</v>
      </c>
      <c r="B23" t="s">
        <v>271</v>
      </c>
      <c r="C23">
        <v>0.01</v>
      </c>
      <c r="D23" t="s">
        <v>817</v>
      </c>
      <c r="E23">
        <v>1.5620947E-2</v>
      </c>
      <c r="F23">
        <v>359</v>
      </c>
    </row>
    <row r="24" spans="1:6" x14ac:dyDescent="0.3">
      <c r="A24" t="s">
        <v>11</v>
      </c>
      <c r="B24" t="s">
        <v>44</v>
      </c>
      <c r="C24">
        <v>0.01</v>
      </c>
      <c r="D24" t="s">
        <v>817</v>
      </c>
      <c r="E24">
        <v>1.0000943999999999E-2</v>
      </c>
      <c r="F24">
        <v>168</v>
      </c>
    </row>
    <row r="25" spans="1:6" x14ac:dyDescent="0.3">
      <c r="A25" t="s">
        <v>11</v>
      </c>
      <c r="B25" t="s">
        <v>10</v>
      </c>
      <c r="C25">
        <v>0.01</v>
      </c>
      <c r="D25" t="s">
        <v>817</v>
      </c>
      <c r="E25">
        <v>9.0019699999999998E-3</v>
      </c>
      <c r="F25">
        <v>297</v>
      </c>
    </row>
    <row r="26" spans="1:6" x14ac:dyDescent="0.3">
      <c r="A26" t="s">
        <v>11</v>
      </c>
      <c r="B26" t="s">
        <v>271</v>
      </c>
      <c r="C26">
        <v>0.02</v>
      </c>
      <c r="D26" t="s">
        <v>15</v>
      </c>
      <c r="E26">
        <v>5.1573538780000003</v>
      </c>
      <c r="F26">
        <v>408</v>
      </c>
    </row>
    <row r="27" spans="1:6" x14ac:dyDescent="0.3">
      <c r="A27" t="s">
        <v>11</v>
      </c>
      <c r="B27" t="s">
        <v>44</v>
      </c>
      <c r="C27">
        <v>0.02</v>
      </c>
      <c r="D27" t="s">
        <v>15</v>
      </c>
      <c r="E27">
        <v>6.7250521179999998</v>
      </c>
      <c r="F27">
        <v>391</v>
      </c>
    </row>
    <row r="28" spans="1:6" x14ac:dyDescent="0.3">
      <c r="A28" t="s">
        <v>11</v>
      </c>
      <c r="B28" t="s">
        <v>10</v>
      </c>
      <c r="C28">
        <v>0.02</v>
      </c>
      <c r="D28" t="s">
        <v>15</v>
      </c>
      <c r="E28">
        <v>6.9580850600000002</v>
      </c>
      <c r="F28">
        <v>390</v>
      </c>
    </row>
    <row r="29" spans="1:6" x14ac:dyDescent="0.3">
      <c r="A29" t="s">
        <v>11</v>
      </c>
      <c r="B29" t="s">
        <v>271</v>
      </c>
      <c r="C29">
        <v>0.02</v>
      </c>
      <c r="D29" t="s">
        <v>16</v>
      </c>
      <c r="E29">
        <v>3.8179540630000002</v>
      </c>
      <c r="F29">
        <v>366</v>
      </c>
    </row>
    <row r="30" spans="1:6" x14ac:dyDescent="0.3">
      <c r="A30" t="s">
        <v>11</v>
      </c>
      <c r="B30" t="s">
        <v>44</v>
      </c>
      <c r="C30">
        <v>0.02</v>
      </c>
      <c r="D30" t="s">
        <v>16</v>
      </c>
      <c r="E30">
        <v>4.4837059970000004</v>
      </c>
      <c r="F30">
        <v>334</v>
      </c>
    </row>
    <row r="31" spans="1:6" x14ac:dyDescent="0.3">
      <c r="A31" t="s">
        <v>11</v>
      </c>
      <c r="B31" t="s">
        <v>10</v>
      </c>
      <c r="C31">
        <v>0.02</v>
      </c>
      <c r="D31" t="s">
        <v>16</v>
      </c>
      <c r="E31">
        <v>4.9387741089999997</v>
      </c>
      <c r="F31">
        <v>247</v>
      </c>
    </row>
    <row r="32" spans="1:6" x14ac:dyDescent="0.3">
      <c r="A32" t="s">
        <v>11</v>
      </c>
      <c r="B32" t="s">
        <v>271</v>
      </c>
      <c r="C32">
        <v>0.02</v>
      </c>
      <c r="D32" t="s">
        <v>12</v>
      </c>
      <c r="E32">
        <v>1.1405780320000001</v>
      </c>
      <c r="F32">
        <v>523</v>
      </c>
    </row>
    <row r="33" spans="1:6" x14ac:dyDescent="0.3">
      <c r="A33" t="s">
        <v>11</v>
      </c>
      <c r="B33" t="s">
        <v>44</v>
      </c>
      <c r="C33">
        <v>0.02</v>
      </c>
      <c r="D33" t="s">
        <v>12</v>
      </c>
      <c r="E33">
        <v>0.44006896000000001</v>
      </c>
      <c r="F33">
        <v>493</v>
      </c>
    </row>
    <row r="34" spans="1:6" x14ac:dyDescent="0.3">
      <c r="A34" t="s">
        <v>11</v>
      </c>
      <c r="B34" t="s">
        <v>10</v>
      </c>
      <c r="C34">
        <v>0.02</v>
      </c>
      <c r="D34" t="s">
        <v>12</v>
      </c>
      <c r="E34">
        <v>0.50308680500000003</v>
      </c>
      <c r="F34">
        <v>464</v>
      </c>
    </row>
    <row r="35" spans="1:6" x14ac:dyDescent="0.3">
      <c r="A35" t="s">
        <v>11</v>
      </c>
      <c r="B35" t="s">
        <v>271</v>
      </c>
      <c r="C35">
        <v>0.02</v>
      </c>
      <c r="D35" t="s">
        <v>17</v>
      </c>
      <c r="E35">
        <v>1.6523368359999999</v>
      </c>
      <c r="F35">
        <v>492</v>
      </c>
    </row>
    <row r="36" spans="1:6" x14ac:dyDescent="0.3">
      <c r="A36" t="s">
        <v>11</v>
      </c>
      <c r="B36" t="s">
        <v>44</v>
      </c>
      <c r="C36">
        <v>0.02</v>
      </c>
      <c r="D36" t="s">
        <v>17</v>
      </c>
      <c r="E36">
        <v>0.85113191600000004</v>
      </c>
      <c r="F36">
        <v>458</v>
      </c>
    </row>
    <row r="37" spans="1:6" x14ac:dyDescent="0.3">
      <c r="A37" t="s">
        <v>11</v>
      </c>
      <c r="B37" t="s">
        <v>10</v>
      </c>
      <c r="C37">
        <v>0.02</v>
      </c>
      <c r="D37" t="s">
        <v>17</v>
      </c>
      <c r="E37">
        <v>0.96515083300000004</v>
      </c>
      <c r="F37">
        <v>368</v>
      </c>
    </row>
    <row r="38" spans="1:6" x14ac:dyDescent="0.3">
      <c r="A38" t="s">
        <v>11</v>
      </c>
      <c r="B38" t="s">
        <v>271</v>
      </c>
      <c r="C38">
        <v>0.02</v>
      </c>
      <c r="D38" t="s">
        <v>818</v>
      </c>
      <c r="E38">
        <v>271.28747920000001</v>
      </c>
      <c r="F38">
        <v>427</v>
      </c>
    </row>
    <row r="39" spans="1:6" x14ac:dyDescent="0.3">
      <c r="A39" t="s">
        <v>11</v>
      </c>
      <c r="B39" t="s">
        <v>44</v>
      </c>
      <c r="C39">
        <v>0.02</v>
      </c>
      <c r="D39" t="s">
        <v>818</v>
      </c>
      <c r="E39">
        <v>248.50089600000001</v>
      </c>
      <c r="F39">
        <v>505</v>
      </c>
    </row>
    <row r="40" spans="1:6" x14ac:dyDescent="0.3">
      <c r="A40" t="s">
        <v>11</v>
      </c>
      <c r="B40" t="s">
        <v>10</v>
      </c>
      <c r="C40">
        <v>0.02</v>
      </c>
      <c r="D40" t="s">
        <v>818</v>
      </c>
      <c r="E40">
        <v>14.80531788</v>
      </c>
      <c r="F40">
        <v>507</v>
      </c>
    </row>
    <row r="41" spans="1:6" x14ac:dyDescent="0.3">
      <c r="A41" t="s">
        <v>11</v>
      </c>
      <c r="B41" t="s">
        <v>271</v>
      </c>
      <c r="C41">
        <v>0.02</v>
      </c>
      <c r="D41" t="s">
        <v>816</v>
      </c>
      <c r="E41">
        <v>9.0178480150000002</v>
      </c>
      <c r="F41">
        <v>459</v>
      </c>
    </row>
    <row r="42" spans="1:6" x14ac:dyDescent="0.3">
      <c r="A42" t="s">
        <v>11</v>
      </c>
      <c r="B42" t="s">
        <v>44</v>
      </c>
      <c r="C42">
        <v>0.02</v>
      </c>
      <c r="D42" t="s">
        <v>816</v>
      </c>
      <c r="E42">
        <v>5.2458219530000001</v>
      </c>
      <c r="F42">
        <v>202</v>
      </c>
    </row>
    <row r="43" spans="1:6" x14ac:dyDescent="0.3">
      <c r="A43" t="s">
        <v>11</v>
      </c>
      <c r="B43" t="s">
        <v>10</v>
      </c>
      <c r="C43">
        <v>0.02</v>
      </c>
      <c r="D43" t="s">
        <v>816</v>
      </c>
      <c r="E43">
        <v>4.9027659889999997</v>
      </c>
      <c r="F43">
        <v>378</v>
      </c>
    </row>
    <row r="44" spans="1:6" x14ac:dyDescent="0.3">
      <c r="A44" t="s">
        <v>11</v>
      </c>
      <c r="B44" t="s">
        <v>271</v>
      </c>
      <c r="C44">
        <v>0.02</v>
      </c>
      <c r="D44" t="s">
        <v>819</v>
      </c>
      <c r="E44">
        <v>0</v>
      </c>
      <c r="F44">
        <v>3</v>
      </c>
    </row>
    <row r="45" spans="1:6" x14ac:dyDescent="0.3">
      <c r="A45" t="s">
        <v>11</v>
      </c>
      <c r="B45" t="s">
        <v>44</v>
      </c>
      <c r="C45">
        <v>0.02</v>
      </c>
      <c r="D45" t="s">
        <v>819</v>
      </c>
      <c r="E45">
        <v>3.0000209999999999E-3</v>
      </c>
      <c r="F45">
        <v>0</v>
      </c>
    </row>
    <row r="46" spans="1:6" x14ac:dyDescent="0.3">
      <c r="A46" t="s">
        <v>11</v>
      </c>
      <c r="B46" t="s">
        <v>10</v>
      </c>
      <c r="C46">
        <v>0.02</v>
      </c>
      <c r="D46" t="s">
        <v>819</v>
      </c>
      <c r="E46">
        <v>3.0009749999999999E-3</v>
      </c>
      <c r="F46">
        <v>6</v>
      </c>
    </row>
    <row r="47" spans="1:6" x14ac:dyDescent="0.3">
      <c r="A47" t="s">
        <v>11</v>
      </c>
      <c r="B47" t="s">
        <v>271</v>
      </c>
      <c r="C47">
        <v>0.02</v>
      </c>
      <c r="D47" t="s">
        <v>817</v>
      </c>
      <c r="E47">
        <v>0</v>
      </c>
      <c r="F47">
        <v>524</v>
      </c>
    </row>
    <row r="48" spans="1:6" x14ac:dyDescent="0.3">
      <c r="A48" t="s">
        <v>11</v>
      </c>
      <c r="B48" t="s">
        <v>44</v>
      </c>
      <c r="C48">
        <v>0.02</v>
      </c>
      <c r="D48" t="s">
        <v>817</v>
      </c>
      <c r="E48">
        <v>1.0000943999999999E-2</v>
      </c>
      <c r="F48">
        <v>265</v>
      </c>
    </row>
    <row r="49" spans="1:6" x14ac:dyDescent="0.3">
      <c r="A49" t="s">
        <v>11</v>
      </c>
      <c r="B49" t="s">
        <v>10</v>
      </c>
      <c r="C49">
        <v>0.02</v>
      </c>
      <c r="D49" t="s">
        <v>817</v>
      </c>
      <c r="E49">
        <v>1.0002136E-2</v>
      </c>
      <c r="F49">
        <v>493</v>
      </c>
    </row>
    <row r="50" spans="1:6" x14ac:dyDescent="0.3">
      <c r="A50" t="s">
        <v>11</v>
      </c>
      <c r="B50" t="s">
        <v>271</v>
      </c>
      <c r="C50">
        <v>0.03</v>
      </c>
      <c r="D50" t="s">
        <v>15</v>
      </c>
      <c r="E50">
        <v>7.5663211349999999</v>
      </c>
      <c r="F50">
        <v>514</v>
      </c>
    </row>
    <row r="51" spans="1:6" x14ac:dyDescent="0.3">
      <c r="A51" t="s">
        <v>11</v>
      </c>
      <c r="B51" t="s">
        <v>44</v>
      </c>
      <c r="C51">
        <v>0.03</v>
      </c>
      <c r="D51" t="s">
        <v>15</v>
      </c>
      <c r="E51">
        <v>8.4033129219999996</v>
      </c>
      <c r="F51">
        <v>491</v>
      </c>
    </row>
    <row r="52" spans="1:6" x14ac:dyDescent="0.3">
      <c r="A52" t="s">
        <v>11</v>
      </c>
      <c r="B52" t="s">
        <v>10</v>
      </c>
      <c r="C52">
        <v>0.03</v>
      </c>
      <c r="D52" t="s">
        <v>15</v>
      </c>
      <c r="E52">
        <v>8.5773460870000005</v>
      </c>
      <c r="F52">
        <v>621</v>
      </c>
    </row>
    <row r="53" spans="1:6" x14ac:dyDescent="0.3">
      <c r="A53" t="s">
        <v>11</v>
      </c>
      <c r="B53" t="s">
        <v>271</v>
      </c>
      <c r="C53">
        <v>0.03</v>
      </c>
      <c r="D53" t="s">
        <v>16</v>
      </c>
      <c r="E53">
        <v>5.4389569760000001</v>
      </c>
      <c r="F53">
        <v>443</v>
      </c>
    </row>
    <row r="54" spans="1:6" x14ac:dyDescent="0.3">
      <c r="A54" t="s">
        <v>11</v>
      </c>
      <c r="B54" t="s">
        <v>44</v>
      </c>
      <c r="C54">
        <v>0.03</v>
      </c>
      <c r="D54" t="s">
        <v>16</v>
      </c>
      <c r="E54">
        <v>5.838917017</v>
      </c>
      <c r="F54">
        <v>415</v>
      </c>
    </row>
    <row r="55" spans="1:6" x14ac:dyDescent="0.3">
      <c r="A55" t="s">
        <v>11</v>
      </c>
      <c r="B55" t="s">
        <v>10</v>
      </c>
      <c r="C55">
        <v>0.03</v>
      </c>
      <c r="D55" t="s">
        <v>16</v>
      </c>
      <c r="E55">
        <v>6.4790148739999998</v>
      </c>
      <c r="F55">
        <v>346</v>
      </c>
    </row>
    <row r="56" spans="1:6" x14ac:dyDescent="0.3">
      <c r="A56" t="s">
        <v>11</v>
      </c>
      <c r="B56" t="s">
        <v>271</v>
      </c>
      <c r="C56">
        <v>0.03</v>
      </c>
      <c r="D56" t="s">
        <v>12</v>
      </c>
      <c r="E56">
        <v>1.3066680429999999</v>
      </c>
      <c r="F56">
        <v>597</v>
      </c>
    </row>
    <row r="57" spans="1:6" x14ac:dyDescent="0.3">
      <c r="A57" t="s">
        <v>11</v>
      </c>
      <c r="B57" t="s">
        <v>44</v>
      </c>
      <c r="C57">
        <v>0.03</v>
      </c>
      <c r="D57" t="s">
        <v>12</v>
      </c>
      <c r="E57">
        <v>0.68210792499999995</v>
      </c>
      <c r="F57">
        <v>581</v>
      </c>
    </row>
    <row r="58" spans="1:6" x14ac:dyDescent="0.3">
      <c r="A58" t="s">
        <v>11</v>
      </c>
      <c r="B58" t="s">
        <v>10</v>
      </c>
      <c r="C58">
        <v>0.03</v>
      </c>
      <c r="D58" t="s">
        <v>12</v>
      </c>
      <c r="E58">
        <v>0.65010213900000002</v>
      </c>
      <c r="F58">
        <v>595</v>
      </c>
    </row>
    <row r="59" spans="1:6" x14ac:dyDescent="0.3">
      <c r="A59" t="s">
        <v>11</v>
      </c>
      <c r="B59" t="s">
        <v>271</v>
      </c>
      <c r="C59">
        <v>0.03</v>
      </c>
      <c r="D59" t="s">
        <v>17</v>
      </c>
      <c r="E59">
        <v>1.336560011</v>
      </c>
      <c r="F59">
        <v>586</v>
      </c>
    </row>
    <row r="60" spans="1:6" x14ac:dyDescent="0.3">
      <c r="A60" t="s">
        <v>11</v>
      </c>
      <c r="B60" t="s">
        <v>44</v>
      </c>
      <c r="C60">
        <v>0.03</v>
      </c>
      <c r="D60" t="s">
        <v>17</v>
      </c>
      <c r="E60">
        <v>1.436224937</v>
      </c>
      <c r="F60">
        <v>543</v>
      </c>
    </row>
    <row r="61" spans="1:6" x14ac:dyDescent="0.3">
      <c r="A61" t="s">
        <v>11</v>
      </c>
      <c r="B61" t="s">
        <v>10</v>
      </c>
      <c r="C61">
        <v>0.03</v>
      </c>
      <c r="D61" t="s">
        <v>17</v>
      </c>
      <c r="E61">
        <v>1.476231098</v>
      </c>
      <c r="F61">
        <v>521</v>
      </c>
    </row>
    <row r="62" spans="1:6" x14ac:dyDescent="0.3">
      <c r="A62" t="s">
        <v>11</v>
      </c>
      <c r="B62" t="s">
        <v>271</v>
      </c>
      <c r="C62">
        <v>0.03</v>
      </c>
      <c r="D62" t="s">
        <v>818</v>
      </c>
      <c r="E62">
        <v>444.19799180000001</v>
      </c>
      <c r="F62">
        <v>485</v>
      </c>
    </row>
    <row r="63" spans="1:6" x14ac:dyDescent="0.3">
      <c r="A63" t="s">
        <v>11</v>
      </c>
      <c r="B63" t="s">
        <v>44</v>
      </c>
      <c r="C63">
        <v>0.03</v>
      </c>
      <c r="D63" t="s">
        <v>818</v>
      </c>
      <c r="E63">
        <v>502.68331410000002</v>
      </c>
      <c r="F63">
        <v>607</v>
      </c>
    </row>
    <row r="64" spans="1:6" x14ac:dyDescent="0.3">
      <c r="A64" t="s">
        <v>11</v>
      </c>
      <c r="B64" t="s">
        <v>10</v>
      </c>
      <c r="C64">
        <v>0.03</v>
      </c>
      <c r="D64" t="s">
        <v>818</v>
      </c>
      <c r="E64">
        <v>14.862325909999999</v>
      </c>
      <c r="F64">
        <v>644</v>
      </c>
    </row>
    <row r="65" spans="1:6" x14ac:dyDescent="0.3">
      <c r="A65" t="s">
        <v>11</v>
      </c>
      <c r="B65" t="s">
        <v>271</v>
      </c>
      <c r="C65">
        <v>0.03</v>
      </c>
      <c r="D65" t="s">
        <v>816</v>
      </c>
      <c r="E65">
        <v>8.7053220269999994</v>
      </c>
      <c r="F65">
        <v>460</v>
      </c>
    </row>
    <row r="66" spans="1:6" x14ac:dyDescent="0.3">
      <c r="A66" t="s">
        <v>11</v>
      </c>
      <c r="B66" t="s">
        <v>44</v>
      </c>
      <c r="C66">
        <v>0.03</v>
      </c>
      <c r="D66" t="s">
        <v>816</v>
      </c>
      <c r="E66">
        <v>6.5120210649999999</v>
      </c>
      <c r="F66">
        <v>227</v>
      </c>
    </row>
    <row r="67" spans="1:6" x14ac:dyDescent="0.3">
      <c r="A67" t="s">
        <v>11</v>
      </c>
      <c r="B67" t="s">
        <v>10</v>
      </c>
      <c r="C67">
        <v>0.03</v>
      </c>
      <c r="D67" t="s">
        <v>816</v>
      </c>
      <c r="E67">
        <v>5.0157821179999997</v>
      </c>
      <c r="F67">
        <v>445</v>
      </c>
    </row>
    <row r="68" spans="1:6" x14ac:dyDescent="0.3">
      <c r="A68" t="s">
        <v>11</v>
      </c>
      <c r="B68" t="s">
        <v>271</v>
      </c>
      <c r="C68">
        <v>0.03</v>
      </c>
      <c r="D68" t="s">
        <v>819</v>
      </c>
      <c r="E68">
        <v>0</v>
      </c>
      <c r="F68">
        <v>4</v>
      </c>
    </row>
    <row r="69" spans="1:6" x14ac:dyDescent="0.3">
      <c r="A69" t="s">
        <v>11</v>
      </c>
      <c r="B69" t="s">
        <v>44</v>
      </c>
      <c r="C69">
        <v>0.03</v>
      </c>
      <c r="D69" t="s">
        <v>819</v>
      </c>
      <c r="E69">
        <v>4.0009019999999998E-3</v>
      </c>
      <c r="F69">
        <v>0</v>
      </c>
    </row>
    <row r="70" spans="1:6" x14ac:dyDescent="0.3">
      <c r="A70" t="s">
        <v>11</v>
      </c>
      <c r="B70" t="s">
        <v>10</v>
      </c>
      <c r="C70">
        <v>0.03</v>
      </c>
      <c r="D70" t="s">
        <v>819</v>
      </c>
      <c r="E70">
        <v>4.9989220000000003E-3</v>
      </c>
      <c r="F70">
        <v>6</v>
      </c>
    </row>
    <row r="71" spans="1:6" x14ac:dyDescent="0.3">
      <c r="A71" t="s">
        <v>11</v>
      </c>
      <c r="B71" t="s">
        <v>271</v>
      </c>
      <c r="C71">
        <v>0.03</v>
      </c>
      <c r="D71" t="s">
        <v>817</v>
      </c>
      <c r="E71">
        <v>0</v>
      </c>
      <c r="F71">
        <v>602</v>
      </c>
    </row>
    <row r="72" spans="1:6" x14ac:dyDescent="0.3">
      <c r="A72" t="s">
        <v>11</v>
      </c>
      <c r="B72" t="s">
        <v>44</v>
      </c>
      <c r="C72">
        <v>0.03</v>
      </c>
      <c r="D72" t="s">
        <v>817</v>
      </c>
      <c r="E72">
        <v>6.0009959999999998E-3</v>
      </c>
      <c r="F72">
        <v>314</v>
      </c>
    </row>
    <row r="73" spans="1:6" x14ac:dyDescent="0.3">
      <c r="A73" t="s">
        <v>11</v>
      </c>
      <c r="B73" t="s">
        <v>10</v>
      </c>
      <c r="C73">
        <v>0.03</v>
      </c>
      <c r="D73" t="s">
        <v>817</v>
      </c>
      <c r="E73">
        <v>1.0001898E-2</v>
      </c>
      <c r="F73">
        <v>592</v>
      </c>
    </row>
    <row r="74" spans="1:6" x14ac:dyDescent="0.3">
      <c r="A74" t="s">
        <v>11</v>
      </c>
      <c r="B74" t="s">
        <v>271</v>
      </c>
      <c r="C74">
        <v>0.04</v>
      </c>
      <c r="D74" t="s">
        <v>15</v>
      </c>
      <c r="E74">
        <v>8.5031321050000006</v>
      </c>
      <c r="F74">
        <v>531</v>
      </c>
    </row>
    <row r="75" spans="1:6" x14ac:dyDescent="0.3">
      <c r="A75" t="s">
        <v>11</v>
      </c>
      <c r="B75" t="s">
        <v>44</v>
      </c>
      <c r="C75">
        <v>0.04</v>
      </c>
      <c r="D75" t="s">
        <v>15</v>
      </c>
      <c r="E75">
        <v>7.4397008419999997</v>
      </c>
      <c r="F75">
        <v>539</v>
      </c>
    </row>
    <row r="76" spans="1:6" x14ac:dyDescent="0.3">
      <c r="A76" t="s">
        <v>11</v>
      </c>
      <c r="B76" t="s">
        <v>10</v>
      </c>
      <c r="C76">
        <v>0.04</v>
      </c>
      <c r="D76" t="s">
        <v>15</v>
      </c>
      <c r="E76">
        <v>9.3154580589999991</v>
      </c>
      <c r="F76">
        <v>1086</v>
      </c>
    </row>
    <row r="77" spans="1:6" x14ac:dyDescent="0.3">
      <c r="A77" t="s">
        <v>11</v>
      </c>
      <c r="B77" t="s">
        <v>271</v>
      </c>
      <c r="C77">
        <v>0.04</v>
      </c>
      <c r="D77" t="s">
        <v>16</v>
      </c>
      <c r="E77">
        <v>6.6030089859999999</v>
      </c>
      <c r="F77">
        <v>510</v>
      </c>
    </row>
    <row r="78" spans="1:6" x14ac:dyDescent="0.3">
      <c r="A78" t="s">
        <v>11</v>
      </c>
      <c r="B78" t="s">
        <v>44</v>
      </c>
      <c r="C78">
        <v>0.04</v>
      </c>
      <c r="D78" t="s">
        <v>16</v>
      </c>
      <c r="E78">
        <v>6.8246729369999999</v>
      </c>
      <c r="F78">
        <v>500</v>
      </c>
    </row>
    <row r="79" spans="1:6" x14ac:dyDescent="0.3">
      <c r="A79" t="s">
        <v>11</v>
      </c>
      <c r="B79" t="s">
        <v>10</v>
      </c>
      <c r="C79">
        <v>0.04</v>
      </c>
      <c r="D79" t="s">
        <v>16</v>
      </c>
      <c r="E79">
        <v>7.0711071490000004</v>
      </c>
      <c r="F79">
        <v>1014</v>
      </c>
    </row>
    <row r="80" spans="1:6" x14ac:dyDescent="0.3">
      <c r="A80" t="s">
        <v>11</v>
      </c>
      <c r="B80" t="s">
        <v>271</v>
      </c>
      <c r="C80">
        <v>0.04</v>
      </c>
      <c r="D80" t="s">
        <v>12</v>
      </c>
      <c r="E80">
        <v>1.7346761230000001</v>
      </c>
      <c r="F80">
        <v>673</v>
      </c>
    </row>
    <row r="81" spans="1:6" x14ac:dyDescent="0.3">
      <c r="A81" t="s">
        <v>11</v>
      </c>
      <c r="B81" t="s">
        <v>44</v>
      </c>
      <c r="C81">
        <v>0.04</v>
      </c>
      <c r="D81" t="s">
        <v>12</v>
      </c>
      <c r="E81">
        <v>1.1431078910000001</v>
      </c>
      <c r="F81">
        <v>659</v>
      </c>
    </row>
    <row r="82" spans="1:6" x14ac:dyDescent="0.3">
      <c r="A82" t="s">
        <v>11</v>
      </c>
      <c r="B82" t="s">
        <v>10</v>
      </c>
      <c r="C82">
        <v>0.04</v>
      </c>
      <c r="D82" t="s">
        <v>12</v>
      </c>
      <c r="E82">
        <v>0.90114092800000001</v>
      </c>
      <c r="F82">
        <v>735</v>
      </c>
    </row>
    <row r="83" spans="1:6" x14ac:dyDescent="0.3">
      <c r="A83" t="s">
        <v>11</v>
      </c>
      <c r="B83" t="s">
        <v>271</v>
      </c>
      <c r="C83">
        <v>0.04</v>
      </c>
      <c r="D83" t="s">
        <v>17</v>
      </c>
      <c r="E83">
        <v>2.4882819650000001</v>
      </c>
      <c r="F83">
        <v>624</v>
      </c>
    </row>
    <row r="84" spans="1:6" x14ac:dyDescent="0.3">
      <c r="A84" t="s">
        <v>11</v>
      </c>
      <c r="B84" t="s">
        <v>44</v>
      </c>
      <c r="C84">
        <v>0.04</v>
      </c>
      <c r="D84" t="s">
        <v>17</v>
      </c>
      <c r="E84">
        <v>2.316304922</v>
      </c>
      <c r="F84">
        <v>621</v>
      </c>
    </row>
    <row r="85" spans="1:6" x14ac:dyDescent="0.3">
      <c r="A85" t="s">
        <v>11</v>
      </c>
      <c r="B85" t="s">
        <v>10</v>
      </c>
      <c r="C85">
        <v>0.04</v>
      </c>
      <c r="D85" t="s">
        <v>17</v>
      </c>
      <c r="E85">
        <v>2.0473198890000002</v>
      </c>
      <c r="F85">
        <v>656</v>
      </c>
    </row>
    <row r="86" spans="1:6" x14ac:dyDescent="0.3">
      <c r="A86" t="s">
        <v>11</v>
      </c>
      <c r="B86" t="s">
        <v>271</v>
      </c>
      <c r="C86">
        <v>0.04</v>
      </c>
      <c r="D86" t="s">
        <v>818</v>
      </c>
      <c r="E86">
        <v>615.46378400000003</v>
      </c>
      <c r="F86">
        <v>539</v>
      </c>
    </row>
    <row r="87" spans="1:6" x14ac:dyDescent="0.3">
      <c r="A87" t="s">
        <v>11</v>
      </c>
      <c r="B87" t="s">
        <v>44</v>
      </c>
      <c r="C87">
        <v>0.04</v>
      </c>
      <c r="D87" t="s">
        <v>818</v>
      </c>
      <c r="E87">
        <v>880.9844501</v>
      </c>
      <c r="F87">
        <v>696</v>
      </c>
    </row>
    <row r="88" spans="1:6" x14ac:dyDescent="0.3">
      <c r="A88" t="s">
        <v>11</v>
      </c>
      <c r="B88" t="s">
        <v>10</v>
      </c>
      <c r="C88">
        <v>0.04</v>
      </c>
      <c r="D88" t="s">
        <v>818</v>
      </c>
      <c r="E88">
        <v>16.267546889999998</v>
      </c>
      <c r="F88">
        <v>766</v>
      </c>
    </row>
    <row r="89" spans="1:6" x14ac:dyDescent="0.3">
      <c r="A89" t="s">
        <v>11</v>
      </c>
      <c r="B89" t="s">
        <v>271</v>
      </c>
      <c r="C89">
        <v>0.04</v>
      </c>
      <c r="D89" t="s">
        <v>816</v>
      </c>
      <c r="E89">
        <v>7.1824131009999999</v>
      </c>
      <c r="F89">
        <v>547</v>
      </c>
    </row>
    <row r="90" spans="1:6" x14ac:dyDescent="0.3">
      <c r="A90" t="s">
        <v>11</v>
      </c>
      <c r="B90" t="s">
        <v>44</v>
      </c>
      <c r="C90">
        <v>0.04</v>
      </c>
      <c r="D90" t="s">
        <v>816</v>
      </c>
      <c r="E90">
        <v>6.0668320659999999</v>
      </c>
      <c r="F90">
        <v>251</v>
      </c>
    </row>
    <row r="91" spans="1:6" x14ac:dyDescent="0.3">
      <c r="A91" t="s">
        <v>11</v>
      </c>
      <c r="B91" t="s">
        <v>10</v>
      </c>
      <c r="C91">
        <v>0.04</v>
      </c>
      <c r="D91" t="s">
        <v>816</v>
      </c>
      <c r="E91">
        <v>5.2228169439999999</v>
      </c>
      <c r="F91">
        <v>506</v>
      </c>
    </row>
    <row r="92" spans="1:6" x14ac:dyDescent="0.3">
      <c r="A92" t="s">
        <v>11</v>
      </c>
      <c r="B92" t="s">
        <v>271</v>
      </c>
      <c r="C92">
        <v>0.04</v>
      </c>
      <c r="D92" t="s">
        <v>819</v>
      </c>
      <c r="E92">
        <v>0</v>
      </c>
      <c r="F92">
        <v>5</v>
      </c>
    </row>
    <row r="93" spans="1:6" x14ac:dyDescent="0.3">
      <c r="A93" t="s">
        <v>11</v>
      </c>
      <c r="B93" t="s">
        <v>44</v>
      </c>
      <c r="C93">
        <v>0.04</v>
      </c>
      <c r="D93" t="s">
        <v>819</v>
      </c>
      <c r="E93">
        <v>1.5625954000000001E-2</v>
      </c>
      <c r="F93">
        <v>0</v>
      </c>
    </row>
    <row r="94" spans="1:6" x14ac:dyDescent="0.3">
      <c r="A94" t="s">
        <v>11</v>
      </c>
      <c r="B94" t="s">
        <v>10</v>
      </c>
      <c r="C94">
        <v>0.04</v>
      </c>
      <c r="D94" t="s">
        <v>819</v>
      </c>
      <c r="E94">
        <v>4.0011409999999997E-3</v>
      </c>
      <c r="F94">
        <v>6</v>
      </c>
    </row>
    <row r="95" spans="1:6" x14ac:dyDescent="0.3">
      <c r="A95" t="s">
        <v>11</v>
      </c>
      <c r="B95" t="s">
        <v>271</v>
      </c>
      <c r="C95">
        <v>0.04</v>
      </c>
      <c r="D95" t="s">
        <v>817</v>
      </c>
      <c r="E95">
        <v>1.5624046000000001E-2</v>
      </c>
      <c r="F95">
        <v>695</v>
      </c>
    </row>
    <row r="96" spans="1:6" x14ac:dyDescent="0.3">
      <c r="A96" t="s">
        <v>11</v>
      </c>
      <c r="B96" t="s">
        <v>44</v>
      </c>
      <c r="C96">
        <v>0.04</v>
      </c>
      <c r="D96" t="s">
        <v>817</v>
      </c>
      <c r="E96">
        <v>1.5626906999999999E-2</v>
      </c>
      <c r="F96">
        <v>363</v>
      </c>
    </row>
    <row r="97" spans="1:6" x14ac:dyDescent="0.3">
      <c r="A97" t="s">
        <v>11</v>
      </c>
      <c r="B97" t="s">
        <v>10</v>
      </c>
      <c r="C97">
        <v>0.04</v>
      </c>
      <c r="D97" t="s">
        <v>817</v>
      </c>
      <c r="E97">
        <v>9.0019699999999998E-3</v>
      </c>
      <c r="F97">
        <v>780</v>
      </c>
    </row>
    <row r="98" spans="1:6" x14ac:dyDescent="0.3">
      <c r="A98" t="s">
        <v>11</v>
      </c>
      <c r="B98" t="s">
        <v>271</v>
      </c>
      <c r="C98">
        <v>0.05</v>
      </c>
      <c r="D98" t="s">
        <v>15</v>
      </c>
      <c r="E98">
        <v>7.7148880960000001</v>
      </c>
      <c r="F98">
        <v>530</v>
      </c>
    </row>
    <row r="99" spans="1:6" x14ac:dyDescent="0.3">
      <c r="A99" t="s">
        <v>11</v>
      </c>
      <c r="B99" t="s">
        <v>44</v>
      </c>
      <c r="C99">
        <v>0.05</v>
      </c>
      <c r="D99" t="s">
        <v>15</v>
      </c>
      <c r="E99">
        <v>7.2990360259999996</v>
      </c>
      <c r="F99">
        <v>540</v>
      </c>
    </row>
    <row r="100" spans="1:6" x14ac:dyDescent="0.3">
      <c r="A100" t="s">
        <v>11</v>
      </c>
      <c r="B100" t="s">
        <v>10</v>
      </c>
      <c r="C100">
        <v>0.05</v>
      </c>
      <c r="D100" t="s">
        <v>15</v>
      </c>
      <c r="E100">
        <v>9.0344119070000009</v>
      </c>
      <c r="F100">
        <v>1086</v>
      </c>
    </row>
    <row r="101" spans="1:6" x14ac:dyDescent="0.3">
      <c r="A101" t="s">
        <v>11</v>
      </c>
      <c r="B101" t="s">
        <v>271</v>
      </c>
      <c r="C101">
        <v>0.05</v>
      </c>
      <c r="D101" t="s">
        <v>16</v>
      </c>
      <c r="E101">
        <v>6.5663089750000001</v>
      </c>
      <c r="F101">
        <v>538</v>
      </c>
    </row>
    <row r="102" spans="1:6" x14ac:dyDescent="0.3">
      <c r="A102" t="s">
        <v>11</v>
      </c>
      <c r="B102" t="s">
        <v>44</v>
      </c>
      <c r="C102">
        <v>0.05</v>
      </c>
      <c r="D102" t="s">
        <v>16</v>
      </c>
      <c r="E102">
        <v>7.724520922</v>
      </c>
      <c r="F102">
        <v>512</v>
      </c>
    </row>
    <row r="103" spans="1:6" x14ac:dyDescent="0.3">
      <c r="A103" t="s">
        <v>11</v>
      </c>
      <c r="B103" t="s">
        <v>10</v>
      </c>
      <c r="C103">
        <v>0.05</v>
      </c>
      <c r="D103" t="s">
        <v>16</v>
      </c>
      <c r="E103">
        <v>6.5340239999999996</v>
      </c>
      <c r="F103">
        <v>1014</v>
      </c>
    </row>
    <row r="104" spans="1:6" x14ac:dyDescent="0.3">
      <c r="A104" t="s">
        <v>11</v>
      </c>
      <c r="B104" t="s">
        <v>271</v>
      </c>
      <c r="C104">
        <v>0.05</v>
      </c>
      <c r="D104" t="s">
        <v>12</v>
      </c>
      <c r="E104">
        <v>1.992525101</v>
      </c>
      <c r="F104">
        <v>735</v>
      </c>
    </row>
    <row r="105" spans="1:6" x14ac:dyDescent="0.3">
      <c r="A105" t="s">
        <v>11</v>
      </c>
      <c r="B105" t="s">
        <v>44</v>
      </c>
      <c r="C105">
        <v>0.05</v>
      </c>
      <c r="D105" t="s">
        <v>12</v>
      </c>
      <c r="E105">
        <v>1.739917994</v>
      </c>
      <c r="F105">
        <v>711</v>
      </c>
    </row>
    <row r="106" spans="1:6" x14ac:dyDescent="0.3">
      <c r="A106" t="s">
        <v>11</v>
      </c>
      <c r="B106" t="s">
        <v>10</v>
      </c>
      <c r="C106">
        <v>0.05</v>
      </c>
      <c r="D106" t="s">
        <v>12</v>
      </c>
      <c r="E106">
        <v>1.103172064</v>
      </c>
      <c r="F106">
        <v>907</v>
      </c>
    </row>
    <row r="107" spans="1:6" x14ac:dyDescent="0.3">
      <c r="A107" t="s">
        <v>11</v>
      </c>
      <c r="B107" t="s">
        <v>271</v>
      </c>
      <c r="C107">
        <v>0.05</v>
      </c>
      <c r="D107" t="s">
        <v>17</v>
      </c>
      <c r="E107">
        <v>3.23503089</v>
      </c>
      <c r="F107">
        <v>702</v>
      </c>
    </row>
    <row r="108" spans="1:6" x14ac:dyDescent="0.3">
      <c r="A108" t="s">
        <v>11</v>
      </c>
      <c r="B108" t="s">
        <v>44</v>
      </c>
      <c r="C108">
        <v>0.05</v>
      </c>
      <c r="D108" t="s">
        <v>17</v>
      </c>
      <c r="E108">
        <v>2.0802760120000001</v>
      </c>
      <c r="F108">
        <v>687</v>
      </c>
    </row>
    <row r="109" spans="1:6" x14ac:dyDescent="0.3">
      <c r="A109" t="s">
        <v>11</v>
      </c>
      <c r="B109" t="s">
        <v>10</v>
      </c>
      <c r="C109">
        <v>0.05</v>
      </c>
      <c r="D109" t="s">
        <v>17</v>
      </c>
      <c r="E109">
        <v>2.5523989199999999</v>
      </c>
      <c r="F109">
        <v>891</v>
      </c>
    </row>
    <row r="110" spans="1:6" x14ac:dyDescent="0.3">
      <c r="A110" t="s">
        <v>11</v>
      </c>
      <c r="B110" t="s">
        <v>271</v>
      </c>
      <c r="C110">
        <v>0.05</v>
      </c>
      <c r="D110" t="s">
        <v>818</v>
      </c>
      <c r="E110">
        <v>1081.1048029999999</v>
      </c>
      <c r="F110">
        <v>610</v>
      </c>
    </row>
    <row r="111" spans="1:6" x14ac:dyDescent="0.3">
      <c r="A111" t="s">
        <v>11</v>
      </c>
      <c r="B111" t="s">
        <v>44</v>
      </c>
      <c r="C111">
        <v>0.05</v>
      </c>
      <c r="D111" t="s">
        <v>818</v>
      </c>
      <c r="E111">
        <v>1468.835558</v>
      </c>
      <c r="F111">
        <v>765</v>
      </c>
    </row>
    <row r="112" spans="1:6" x14ac:dyDescent="0.3">
      <c r="A112" t="s">
        <v>11</v>
      </c>
      <c r="B112" t="s">
        <v>10</v>
      </c>
      <c r="C112">
        <v>0.05</v>
      </c>
      <c r="D112" t="s">
        <v>818</v>
      </c>
      <c r="E112">
        <v>16.298552040000001</v>
      </c>
      <c r="F112">
        <v>855</v>
      </c>
    </row>
    <row r="113" spans="1:6" x14ac:dyDescent="0.3">
      <c r="A113" t="s">
        <v>11</v>
      </c>
      <c r="B113" t="s">
        <v>271</v>
      </c>
      <c r="C113">
        <v>0.05</v>
      </c>
      <c r="D113" t="s">
        <v>816</v>
      </c>
      <c r="E113">
        <v>10.252166989999999</v>
      </c>
      <c r="F113">
        <v>575</v>
      </c>
    </row>
    <row r="114" spans="1:6" x14ac:dyDescent="0.3">
      <c r="A114" t="s">
        <v>11</v>
      </c>
      <c r="B114" t="s">
        <v>44</v>
      </c>
      <c r="C114">
        <v>0.05</v>
      </c>
      <c r="D114" t="s">
        <v>816</v>
      </c>
      <c r="E114">
        <v>8.3941388129999996</v>
      </c>
      <c r="F114">
        <v>290</v>
      </c>
    </row>
    <row r="115" spans="1:6" x14ac:dyDescent="0.3">
      <c r="A115" t="s">
        <v>11</v>
      </c>
      <c r="B115" t="s">
        <v>10</v>
      </c>
      <c r="C115">
        <v>0.05</v>
      </c>
      <c r="D115" t="s">
        <v>816</v>
      </c>
      <c r="E115">
        <v>4.4676980970000004</v>
      </c>
      <c r="F115">
        <v>637</v>
      </c>
    </row>
    <row r="116" spans="1:6" x14ac:dyDescent="0.3">
      <c r="A116" t="s">
        <v>11</v>
      </c>
      <c r="B116" t="s">
        <v>271</v>
      </c>
      <c r="C116">
        <v>0.05</v>
      </c>
      <c r="D116" t="s">
        <v>819</v>
      </c>
      <c r="E116">
        <v>1.5625E-2</v>
      </c>
      <c r="F116">
        <v>2</v>
      </c>
    </row>
    <row r="117" spans="1:6" x14ac:dyDescent="0.3">
      <c r="A117" t="s">
        <v>11</v>
      </c>
      <c r="B117" t="s">
        <v>44</v>
      </c>
      <c r="C117">
        <v>0.05</v>
      </c>
      <c r="D117" t="s">
        <v>819</v>
      </c>
      <c r="E117">
        <v>1.5625E-2</v>
      </c>
      <c r="F117">
        <v>0</v>
      </c>
    </row>
    <row r="118" spans="1:6" x14ac:dyDescent="0.3">
      <c r="A118" t="s">
        <v>11</v>
      </c>
      <c r="B118" t="s">
        <v>10</v>
      </c>
      <c r="C118">
        <v>0.05</v>
      </c>
      <c r="D118" t="s">
        <v>819</v>
      </c>
      <c r="E118">
        <v>3.999949E-3</v>
      </c>
      <c r="F118">
        <v>6</v>
      </c>
    </row>
    <row r="119" spans="1:6" x14ac:dyDescent="0.3">
      <c r="A119" t="s">
        <v>11</v>
      </c>
      <c r="B119" t="s">
        <v>271</v>
      </c>
      <c r="C119">
        <v>0.05</v>
      </c>
      <c r="D119" t="s">
        <v>817</v>
      </c>
      <c r="E119">
        <v>0</v>
      </c>
      <c r="F119">
        <v>746</v>
      </c>
    </row>
    <row r="120" spans="1:6" x14ac:dyDescent="0.3">
      <c r="A120" t="s">
        <v>11</v>
      </c>
      <c r="B120" t="s">
        <v>44</v>
      </c>
      <c r="C120">
        <v>0.05</v>
      </c>
      <c r="D120" t="s">
        <v>817</v>
      </c>
      <c r="E120">
        <v>1.5627146000000001E-2</v>
      </c>
      <c r="F120">
        <v>397</v>
      </c>
    </row>
    <row r="121" spans="1:6" x14ac:dyDescent="0.3">
      <c r="A121" t="s">
        <v>11</v>
      </c>
      <c r="B121" t="s">
        <v>10</v>
      </c>
      <c r="C121">
        <v>0.05</v>
      </c>
      <c r="D121" t="s">
        <v>817</v>
      </c>
      <c r="E121">
        <v>9.0000630000000009E-3</v>
      </c>
      <c r="F121">
        <v>871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F121"/>
  <sheetViews>
    <sheetView zoomScaleNormal="100" workbookViewId="0"/>
  </sheetViews>
  <sheetFormatPr defaultRowHeight="14.4" x14ac:dyDescent="0.3"/>
  <cols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0.01</v>
      </c>
      <c r="D2" t="s">
        <v>15</v>
      </c>
      <c r="E2">
        <v>10.192945</v>
      </c>
      <c r="F2">
        <v>136</v>
      </c>
    </row>
    <row r="3" spans="1:6" x14ac:dyDescent="0.3">
      <c r="A3" t="s">
        <v>11</v>
      </c>
      <c r="B3" t="s">
        <v>44</v>
      </c>
      <c r="C3">
        <v>0.01</v>
      </c>
      <c r="D3" t="s">
        <v>15</v>
      </c>
      <c r="E3">
        <v>12.04588985</v>
      </c>
      <c r="F3">
        <v>3</v>
      </c>
    </row>
    <row r="4" spans="1:6" x14ac:dyDescent="0.3">
      <c r="A4" t="s">
        <v>11</v>
      </c>
      <c r="B4" t="s">
        <v>10</v>
      </c>
      <c r="C4">
        <v>0.01</v>
      </c>
      <c r="D4" t="s">
        <v>15</v>
      </c>
      <c r="E4">
        <v>12.623281</v>
      </c>
      <c r="F4">
        <v>16</v>
      </c>
    </row>
    <row r="5" spans="1:6" x14ac:dyDescent="0.3">
      <c r="A5" t="s">
        <v>11</v>
      </c>
      <c r="B5" t="s">
        <v>271</v>
      </c>
      <c r="C5">
        <v>0.01</v>
      </c>
      <c r="D5" t="s">
        <v>16</v>
      </c>
      <c r="E5">
        <v>6.5530779360000002</v>
      </c>
      <c r="F5">
        <v>103</v>
      </c>
    </row>
    <row r="6" spans="1:6" x14ac:dyDescent="0.3">
      <c r="A6" t="s">
        <v>11</v>
      </c>
      <c r="B6" t="s">
        <v>44</v>
      </c>
      <c r="C6">
        <v>0.01</v>
      </c>
      <c r="D6" t="s">
        <v>16</v>
      </c>
      <c r="E6">
        <v>7.0280981059999998</v>
      </c>
      <c r="F6">
        <v>10</v>
      </c>
    </row>
    <row r="7" spans="1:6" x14ac:dyDescent="0.3">
      <c r="A7" t="s">
        <v>11</v>
      </c>
      <c r="B7" t="s">
        <v>10</v>
      </c>
      <c r="C7">
        <v>0.01</v>
      </c>
      <c r="D7" t="s">
        <v>16</v>
      </c>
      <c r="E7">
        <v>8.0734210009999998</v>
      </c>
      <c r="F7">
        <v>16</v>
      </c>
    </row>
    <row r="8" spans="1:6" x14ac:dyDescent="0.3">
      <c r="A8" t="s">
        <v>11</v>
      </c>
      <c r="B8" t="s">
        <v>271</v>
      </c>
      <c r="C8">
        <v>0.01</v>
      </c>
      <c r="D8" t="s">
        <v>12</v>
      </c>
      <c r="E8">
        <v>0.35903000800000001</v>
      </c>
      <c r="F8">
        <v>113</v>
      </c>
    </row>
    <row r="9" spans="1:6" x14ac:dyDescent="0.3">
      <c r="A9" t="s">
        <v>11</v>
      </c>
      <c r="B9" t="s">
        <v>44</v>
      </c>
      <c r="C9">
        <v>0.01</v>
      </c>
      <c r="D9" t="s">
        <v>12</v>
      </c>
      <c r="E9">
        <v>0.51007890700000003</v>
      </c>
      <c r="F9">
        <v>17</v>
      </c>
    </row>
    <row r="10" spans="1:6" x14ac:dyDescent="0.3">
      <c r="A10" t="s">
        <v>11</v>
      </c>
      <c r="B10" t="s">
        <v>10</v>
      </c>
      <c r="C10">
        <v>0.01</v>
      </c>
      <c r="D10" t="s">
        <v>12</v>
      </c>
      <c r="E10">
        <v>0.52922892600000004</v>
      </c>
      <c r="F10">
        <v>20</v>
      </c>
    </row>
    <row r="11" spans="1:6" x14ac:dyDescent="0.3">
      <c r="A11" t="s">
        <v>11</v>
      </c>
      <c r="B11" t="s">
        <v>271</v>
      </c>
      <c r="C11">
        <v>0.01</v>
      </c>
      <c r="D11" t="s">
        <v>17</v>
      </c>
      <c r="E11">
        <v>0.43386292500000001</v>
      </c>
      <c r="F11">
        <v>59</v>
      </c>
    </row>
    <row r="12" spans="1:6" x14ac:dyDescent="0.3">
      <c r="A12" t="s">
        <v>11</v>
      </c>
      <c r="B12" t="s">
        <v>44</v>
      </c>
      <c r="C12">
        <v>0.01</v>
      </c>
      <c r="D12" t="s">
        <v>17</v>
      </c>
      <c r="E12">
        <v>0.62809705699999996</v>
      </c>
      <c r="F12">
        <v>7</v>
      </c>
    </row>
    <row r="13" spans="1:6" x14ac:dyDescent="0.3">
      <c r="A13" t="s">
        <v>11</v>
      </c>
      <c r="B13" t="s">
        <v>10</v>
      </c>
      <c r="C13">
        <v>0.01</v>
      </c>
      <c r="D13" t="s">
        <v>17</v>
      </c>
      <c r="E13">
        <v>0.62066412000000004</v>
      </c>
      <c r="F13">
        <v>17</v>
      </c>
    </row>
    <row r="14" spans="1:6" x14ac:dyDescent="0.3">
      <c r="A14" t="s">
        <v>11</v>
      </c>
      <c r="B14" t="s">
        <v>271</v>
      </c>
      <c r="C14">
        <v>0.01</v>
      </c>
      <c r="D14" t="s">
        <v>818</v>
      </c>
      <c r="E14">
        <v>2253.522547</v>
      </c>
      <c r="F14">
        <v>451</v>
      </c>
    </row>
    <row r="15" spans="1:6" x14ac:dyDescent="0.3">
      <c r="A15" t="s">
        <v>11</v>
      </c>
      <c r="B15" t="s">
        <v>44</v>
      </c>
      <c r="C15">
        <v>0.01</v>
      </c>
      <c r="D15" t="s">
        <v>818</v>
      </c>
      <c r="E15">
        <v>693.62035800000001</v>
      </c>
      <c r="F15">
        <v>191</v>
      </c>
    </row>
    <row r="16" spans="1:6" x14ac:dyDescent="0.3">
      <c r="A16" t="s">
        <v>11</v>
      </c>
      <c r="B16" t="s">
        <v>10</v>
      </c>
      <c r="C16">
        <v>0.01</v>
      </c>
      <c r="D16" t="s">
        <v>818</v>
      </c>
      <c r="E16">
        <v>34.574409959999997</v>
      </c>
      <c r="F16">
        <v>43</v>
      </c>
    </row>
    <row r="17" spans="1:6" x14ac:dyDescent="0.3">
      <c r="A17" t="s">
        <v>11</v>
      </c>
      <c r="B17" t="s">
        <v>271</v>
      </c>
      <c r="C17">
        <v>0.01</v>
      </c>
      <c r="D17" t="s">
        <v>816</v>
      </c>
      <c r="E17">
        <v>11.93669796</v>
      </c>
      <c r="F17">
        <v>831</v>
      </c>
    </row>
    <row r="18" spans="1:6" x14ac:dyDescent="0.3">
      <c r="A18" t="s">
        <v>11</v>
      </c>
      <c r="B18" t="s">
        <v>44</v>
      </c>
      <c r="C18">
        <v>0.01</v>
      </c>
      <c r="D18" t="s">
        <v>816</v>
      </c>
      <c r="E18">
        <v>5.597876072</v>
      </c>
      <c r="F18">
        <v>205</v>
      </c>
    </row>
    <row r="19" spans="1:6" x14ac:dyDescent="0.3">
      <c r="A19" t="s">
        <v>11</v>
      </c>
      <c r="B19" t="s">
        <v>10</v>
      </c>
      <c r="C19">
        <v>0.01</v>
      </c>
      <c r="D19" t="s">
        <v>816</v>
      </c>
      <c r="E19">
        <v>5.5678100590000001</v>
      </c>
      <c r="F19">
        <v>177</v>
      </c>
    </row>
    <row r="20" spans="1:6" x14ac:dyDescent="0.3">
      <c r="A20" t="s">
        <v>11</v>
      </c>
      <c r="B20" t="s">
        <v>271</v>
      </c>
      <c r="C20">
        <v>0.01</v>
      </c>
      <c r="D20" t="s">
        <v>819</v>
      </c>
      <c r="E20">
        <v>0</v>
      </c>
      <c r="F20">
        <v>640</v>
      </c>
    </row>
    <row r="21" spans="1:6" x14ac:dyDescent="0.3">
      <c r="A21" t="s">
        <v>11</v>
      </c>
      <c r="B21" t="s">
        <v>44</v>
      </c>
      <c r="C21">
        <v>0.01</v>
      </c>
      <c r="D21" t="s">
        <v>819</v>
      </c>
      <c r="E21">
        <v>6.0000419999999997E-3</v>
      </c>
      <c r="F21">
        <v>81</v>
      </c>
    </row>
    <row r="22" spans="1:6" x14ac:dyDescent="0.3">
      <c r="A22" t="s">
        <v>11</v>
      </c>
      <c r="B22" t="s">
        <v>10</v>
      </c>
      <c r="C22">
        <v>0.01</v>
      </c>
      <c r="D22" t="s">
        <v>819</v>
      </c>
      <c r="E22">
        <v>1.5627861E-2</v>
      </c>
      <c r="F22">
        <v>71</v>
      </c>
    </row>
    <row r="23" spans="1:6" x14ac:dyDescent="0.3">
      <c r="A23" t="s">
        <v>11</v>
      </c>
      <c r="B23" t="s">
        <v>271</v>
      </c>
      <c r="C23">
        <v>0.01</v>
      </c>
      <c r="D23" t="s">
        <v>817</v>
      </c>
      <c r="E23">
        <v>1.5627146000000001E-2</v>
      </c>
      <c r="F23">
        <v>846</v>
      </c>
    </row>
    <row r="24" spans="1:6" x14ac:dyDescent="0.3">
      <c r="A24" t="s">
        <v>11</v>
      </c>
      <c r="B24" t="s">
        <v>44</v>
      </c>
      <c r="C24">
        <v>0.01</v>
      </c>
      <c r="D24" t="s">
        <v>817</v>
      </c>
      <c r="E24">
        <v>1.0999917999999999E-2</v>
      </c>
      <c r="F24">
        <v>193</v>
      </c>
    </row>
    <row r="25" spans="1:6" x14ac:dyDescent="0.3">
      <c r="A25" t="s">
        <v>11</v>
      </c>
      <c r="B25" t="s">
        <v>10</v>
      </c>
      <c r="C25">
        <v>0.01</v>
      </c>
      <c r="D25" t="s">
        <v>817</v>
      </c>
      <c r="E25">
        <v>1.5629053E-2</v>
      </c>
      <c r="F25">
        <v>164</v>
      </c>
    </row>
    <row r="26" spans="1:6" x14ac:dyDescent="0.3">
      <c r="A26" t="s">
        <v>11</v>
      </c>
      <c r="B26" t="s">
        <v>271</v>
      </c>
      <c r="C26">
        <v>0.02</v>
      </c>
      <c r="D26" t="s">
        <v>15</v>
      </c>
      <c r="E26">
        <v>17.227888109999999</v>
      </c>
      <c r="F26">
        <v>251</v>
      </c>
    </row>
    <row r="27" spans="1:6" x14ac:dyDescent="0.3">
      <c r="A27" t="s">
        <v>11</v>
      </c>
      <c r="B27" t="s">
        <v>44</v>
      </c>
      <c r="C27">
        <v>0.02</v>
      </c>
      <c r="D27" t="s">
        <v>15</v>
      </c>
      <c r="E27">
        <v>18.466585160000001</v>
      </c>
      <c r="F27">
        <v>35</v>
      </c>
    </row>
    <row r="28" spans="1:6" x14ac:dyDescent="0.3">
      <c r="A28" t="s">
        <v>11</v>
      </c>
      <c r="B28" t="s">
        <v>10</v>
      </c>
      <c r="C28">
        <v>0.02</v>
      </c>
      <c r="D28" t="s">
        <v>15</v>
      </c>
      <c r="E28">
        <v>18.92896318</v>
      </c>
      <c r="F28">
        <v>32</v>
      </c>
    </row>
    <row r="29" spans="1:6" x14ac:dyDescent="0.3">
      <c r="A29" t="s">
        <v>11</v>
      </c>
      <c r="B29" t="s">
        <v>271</v>
      </c>
      <c r="C29">
        <v>0.02</v>
      </c>
      <c r="D29" t="s">
        <v>16</v>
      </c>
      <c r="E29">
        <v>13.07702684</v>
      </c>
      <c r="F29">
        <v>232</v>
      </c>
    </row>
    <row r="30" spans="1:6" x14ac:dyDescent="0.3">
      <c r="A30" t="s">
        <v>11</v>
      </c>
      <c r="B30" t="s">
        <v>44</v>
      </c>
      <c r="C30">
        <v>0.02</v>
      </c>
      <c r="D30" t="s">
        <v>16</v>
      </c>
      <c r="E30">
        <v>13.146401170000001</v>
      </c>
      <c r="F30">
        <v>37</v>
      </c>
    </row>
    <row r="31" spans="1:6" x14ac:dyDescent="0.3">
      <c r="A31" t="s">
        <v>11</v>
      </c>
      <c r="B31" t="s">
        <v>10</v>
      </c>
      <c r="C31">
        <v>0.02</v>
      </c>
      <c r="D31" t="s">
        <v>16</v>
      </c>
      <c r="E31">
        <v>13.87116909</v>
      </c>
      <c r="F31">
        <v>35</v>
      </c>
    </row>
    <row r="32" spans="1:6" x14ac:dyDescent="0.3">
      <c r="A32" t="s">
        <v>11</v>
      </c>
      <c r="B32" t="s">
        <v>271</v>
      </c>
      <c r="C32">
        <v>0.02</v>
      </c>
      <c r="D32" t="s">
        <v>12</v>
      </c>
      <c r="E32">
        <v>3.0943801400000002</v>
      </c>
      <c r="F32">
        <v>342</v>
      </c>
    </row>
    <row r="33" spans="1:6" x14ac:dyDescent="0.3">
      <c r="A33" t="s">
        <v>11</v>
      </c>
      <c r="B33" t="s">
        <v>44</v>
      </c>
      <c r="C33">
        <v>0.02</v>
      </c>
      <c r="D33" t="s">
        <v>12</v>
      </c>
      <c r="E33">
        <v>1.1324260230000001</v>
      </c>
      <c r="F33">
        <v>62</v>
      </c>
    </row>
    <row r="34" spans="1:6" x14ac:dyDescent="0.3">
      <c r="A34" t="s">
        <v>11</v>
      </c>
      <c r="B34" t="s">
        <v>10</v>
      </c>
      <c r="C34">
        <v>0.02</v>
      </c>
      <c r="D34" t="s">
        <v>12</v>
      </c>
      <c r="E34">
        <v>0.86313819899999999</v>
      </c>
      <c r="F34">
        <v>49</v>
      </c>
    </row>
    <row r="35" spans="1:6" x14ac:dyDescent="0.3">
      <c r="A35" t="s">
        <v>11</v>
      </c>
      <c r="B35" t="s">
        <v>271</v>
      </c>
      <c r="C35">
        <v>0.02</v>
      </c>
      <c r="D35" t="s">
        <v>17</v>
      </c>
      <c r="E35">
        <v>2.5372989179999998</v>
      </c>
      <c r="F35">
        <v>125</v>
      </c>
    </row>
    <row r="36" spans="1:6" x14ac:dyDescent="0.3">
      <c r="A36" t="s">
        <v>11</v>
      </c>
      <c r="B36" t="s">
        <v>44</v>
      </c>
      <c r="C36">
        <v>0.02</v>
      </c>
      <c r="D36" t="s">
        <v>17</v>
      </c>
      <c r="E36">
        <v>1.344810963</v>
      </c>
      <c r="F36">
        <v>18</v>
      </c>
    </row>
    <row r="37" spans="1:6" x14ac:dyDescent="0.3">
      <c r="A37" t="s">
        <v>11</v>
      </c>
      <c r="B37" t="s">
        <v>10</v>
      </c>
      <c r="C37">
        <v>0.02</v>
      </c>
      <c r="D37" t="s">
        <v>17</v>
      </c>
      <c r="E37">
        <v>1.11817503</v>
      </c>
      <c r="F37">
        <v>33</v>
      </c>
    </row>
    <row r="38" spans="1:6" x14ac:dyDescent="0.3">
      <c r="A38" t="s">
        <v>11</v>
      </c>
      <c r="B38" t="s">
        <v>271</v>
      </c>
      <c r="C38">
        <v>0.02</v>
      </c>
      <c r="D38" t="s">
        <v>818</v>
      </c>
      <c r="E38">
        <v>3066.1061690000001</v>
      </c>
      <c r="F38">
        <v>454</v>
      </c>
    </row>
    <row r="39" spans="1:6" x14ac:dyDescent="0.3">
      <c r="A39" t="s">
        <v>11</v>
      </c>
      <c r="B39" t="s">
        <v>44</v>
      </c>
      <c r="C39">
        <v>0.02</v>
      </c>
      <c r="D39" t="s">
        <v>818</v>
      </c>
      <c r="E39">
        <v>1048.965811</v>
      </c>
      <c r="F39">
        <v>251</v>
      </c>
    </row>
    <row r="40" spans="1:6" x14ac:dyDescent="0.3">
      <c r="A40" t="s">
        <v>11</v>
      </c>
      <c r="B40" t="s">
        <v>10</v>
      </c>
      <c r="C40">
        <v>0.02</v>
      </c>
      <c r="D40" t="s">
        <v>818</v>
      </c>
      <c r="E40">
        <v>34.486397029999999</v>
      </c>
      <c r="F40">
        <v>59</v>
      </c>
    </row>
    <row r="41" spans="1:6" x14ac:dyDescent="0.3">
      <c r="A41" t="s">
        <v>11</v>
      </c>
      <c r="B41" t="s">
        <v>271</v>
      </c>
      <c r="C41">
        <v>0.02</v>
      </c>
      <c r="D41" t="s">
        <v>816</v>
      </c>
      <c r="E41">
        <v>11.95416307</v>
      </c>
      <c r="F41">
        <v>895</v>
      </c>
    </row>
    <row r="42" spans="1:6" x14ac:dyDescent="0.3">
      <c r="A42" t="s">
        <v>11</v>
      </c>
      <c r="B42" t="s">
        <v>44</v>
      </c>
      <c r="C42">
        <v>0.02</v>
      </c>
      <c r="D42" t="s">
        <v>816</v>
      </c>
      <c r="E42">
        <v>7.8063731189999999</v>
      </c>
      <c r="F42">
        <v>333</v>
      </c>
    </row>
    <row r="43" spans="1:6" x14ac:dyDescent="0.3">
      <c r="A43" t="s">
        <v>11</v>
      </c>
      <c r="B43" t="s">
        <v>10</v>
      </c>
      <c r="C43">
        <v>0.02</v>
      </c>
      <c r="D43" t="s">
        <v>816</v>
      </c>
      <c r="E43">
        <v>5.6508829589999996</v>
      </c>
      <c r="F43">
        <v>311</v>
      </c>
    </row>
    <row r="44" spans="1:6" x14ac:dyDescent="0.3">
      <c r="A44" t="s">
        <v>11</v>
      </c>
      <c r="B44" t="s">
        <v>271</v>
      </c>
      <c r="C44">
        <v>0.02</v>
      </c>
      <c r="D44" t="s">
        <v>819</v>
      </c>
      <c r="E44">
        <v>1.5624046000000001E-2</v>
      </c>
      <c r="F44">
        <v>679</v>
      </c>
    </row>
    <row r="45" spans="1:6" x14ac:dyDescent="0.3">
      <c r="A45" t="s">
        <v>11</v>
      </c>
      <c r="B45" t="s">
        <v>44</v>
      </c>
      <c r="C45">
        <v>0.02</v>
      </c>
      <c r="D45" t="s">
        <v>819</v>
      </c>
      <c r="E45">
        <v>1.5625954000000001E-2</v>
      </c>
      <c r="F45">
        <v>143</v>
      </c>
    </row>
    <row r="46" spans="1:6" x14ac:dyDescent="0.3">
      <c r="A46" t="s">
        <v>11</v>
      </c>
      <c r="B46" t="s">
        <v>10</v>
      </c>
      <c r="C46">
        <v>0.02</v>
      </c>
      <c r="D46" t="s">
        <v>819</v>
      </c>
      <c r="E46">
        <v>7.000208E-3</v>
      </c>
      <c r="F46">
        <v>129</v>
      </c>
    </row>
    <row r="47" spans="1:6" x14ac:dyDescent="0.3">
      <c r="A47" t="s">
        <v>11</v>
      </c>
      <c r="B47" t="s">
        <v>271</v>
      </c>
      <c r="C47">
        <v>0.02</v>
      </c>
      <c r="D47" t="s">
        <v>817</v>
      </c>
      <c r="E47">
        <v>1.5627146000000001E-2</v>
      </c>
      <c r="F47">
        <v>955</v>
      </c>
    </row>
    <row r="48" spans="1:6" x14ac:dyDescent="0.3">
      <c r="A48" t="s">
        <v>11</v>
      </c>
      <c r="B48" t="s">
        <v>44</v>
      </c>
      <c r="C48">
        <v>0.02</v>
      </c>
      <c r="D48" t="s">
        <v>817</v>
      </c>
      <c r="E48">
        <v>0</v>
      </c>
      <c r="F48">
        <v>343</v>
      </c>
    </row>
    <row r="49" spans="1:6" x14ac:dyDescent="0.3">
      <c r="A49" t="s">
        <v>11</v>
      </c>
      <c r="B49" t="s">
        <v>10</v>
      </c>
      <c r="C49">
        <v>0.02</v>
      </c>
      <c r="D49" t="s">
        <v>817</v>
      </c>
      <c r="E49">
        <v>1.1000872E-2</v>
      </c>
      <c r="F49">
        <v>320</v>
      </c>
    </row>
    <row r="50" spans="1:6" x14ac:dyDescent="0.3">
      <c r="A50" t="s">
        <v>11</v>
      </c>
      <c r="B50" t="s">
        <v>271</v>
      </c>
      <c r="C50">
        <v>0.03</v>
      </c>
      <c r="D50" t="s">
        <v>15</v>
      </c>
      <c r="E50">
        <v>21.227696900000002</v>
      </c>
      <c r="F50">
        <v>404</v>
      </c>
    </row>
    <row r="51" spans="1:6" x14ac:dyDescent="0.3">
      <c r="A51" t="s">
        <v>11</v>
      </c>
      <c r="B51" t="s">
        <v>44</v>
      </c>
      <c r="C51">
        <v>0.03</v>
      </c>
      <c r="D51" t="s">
        <v>15</v>
      </c>
      <c r="E51">
        <v>17.68199611</v>
      </c>
      <c r="F51">
        <v>98</v>
      </c>
    </row>
    <row r="52" spans="1:6" x14ac:dyDescent="0.3">
      <c r="A52" t="s">
        <v>11</v>
      </c>
      <c r="B52" t="s">
        <v>10</v>
      </c>
      <c r="C52">
        <v>0.03</v>
      </c>
      <c r="D52" t="s">
        <v>15</v>
      </c>
      <c r="E52">
        <v>22.295491930000001</v>
      </c>
      <c r="F52">
        <v>53</v>
      </c>
    </row>
    <row r="53" spans="1:6" x14ac:dyDescent="0.3">
      <c r="A53" t="s">
        <v>11</v>
      </c>
      <c r="B53" t="s">
        <v>271</v>
      </c>
      <c r="C53">
        <v>0.03</v>
      </c>
      <c r="D53" t="s">
        <v>16</v>
      </c>
      <c r="E53">
        <v>13.436174149999999</v>
      </c>
      <c r="F53">
        <v>293</v>
      </c>
    </row>
    <row r="54" spans="1:6" x14ac:dyDescent="0.3">
      <c r="A54" t="s">
        <v>11</v>
      </c>
      <c r="B54" t="s">
        <v>44</v>
      </c>
      <c r="C54">
        <v>0.03</v>
      </c>
      <c r="D54" t="s">
        <v>16</v>
      </c>
      <c r="E54">
        <v>14.35202003</v>
      </c>
      <c r="F54">
        <v>82</v>
      </c>
    </row>
    <row r="55" spans="1:6" x14ac:dyDescent="0.3">
      <c r="A55" t="s">
        <v>11</v>
      </c>
      <c r="B55" t="s">
        <v>10</v>
      </c>
      <c r="C55">
        <v>0.03</v>
      </c>
      <c r="D55" t="s">
        <v>16</v>
      </c>
      <c r="E55">
        <v>17.86279416</v>
      </c>
      <c r="F55">
        <v>65</v>
      </c>
    </row>
    <row r="56" spans="1:6" x14ac:dyDescent="0.3">
      <c r="A56" t="s">
        <v>11</v>
      </c>
      <c r="B56" t="s">
        <v>271</v>
      </c>
      <c r="C56">
        <v>0.03</v>
      </c>
      <c r="D56" t="s">
        <v>12</v>
      </c>
      <c r="E56">
        <v>0.97993898400000001</v>
      </c>
      <c r="F56">
        <v>372</v>
      </c>
    </row>
    <row r="57" spans="1:6" x14ac:dyDescent="0.3">
      <c r="A57" t="s">
        <v>11</v>
      </c>
      <c r="B57" t="s">
        <v>44</v>
      </c>
      <c r="C57">
        <v>0.03</v>
      </c>
      <c r="D57" t="s">
        <v>12</v>
      </c>
      <c r="E57">
        <v>2.109946012</v>
      </c>
      <c r="F57">
        <v>85</v>
      </c>
    </row>
    <row r="58" spans="1:6" x14ac:dyDescent="0.3">
      <c r="A58" t="s">
        <v>11</v>
      </c>
      <c r="B58" t="s">
        <v>10</v>
      </c>
      <c r="C58">
        <v>0.03</v>
      </c>
      <c r="D58" t="s">
        <v>12</v>
      </c>
      <c r="E58">
        <v>1.306205034</v>
      </c>
      <c r="F58">
        <v>67</v>
      </c>
    </row>
    <row r="59" spans="1:6" x14ac:dyDescent="0.3">
      <c r="A59" t="s">
        <v>11</v>
      </c>
      <c r="B59" t="s">
        <v>271</v>
      </c>
      <c r="C59">
        <v>0.03</v>
      </c>
      <c r="D59" t="s">
        <v>17</v>
      </c>
      <c r="E59">
        <v>4.3317351339999997</v>
      </c>
      <c r="F59">
        <v>266</v>
      </c>
    </row>
    <row r="60" spans="1:6" x14ac:dyDescent="0.3">
      <c r="A60" t="s">
        <v>11</v>
      </c>
      <c r="B60" t="s">
        <v>44</v>
      </c>
      <c r="C60">
        <v>0.03</v>
      </c>
      <c r="D60" t="s">
        <v>17</v>
      </c>
      <c r="E60">
        <v>2.23465991</v>
      </c>
      <c r="F60">
        <v>96</v>
      </c>
    </row>
    <row r="61" spans="1:6" x14ac:dyDescent="0.3">
      <c r="A61" t="s">
        <v>11</v>
      </c>
      <c r="B61" t="s">
        <v>10</v>
      </c>
      <c r="C61">
        <v>0.03</v>
      </c>
      <c r="D61" t="s">
        <v>17</v>
      </c>
      <c r="E61">
        <v>1.7852790359999999</v>
      </c>
      <c r="F61">
        <v>55</v>
      </c>
    </row>
    <row r="62" spans="1:6" x14ac:dyDescent="0.3">
      <c r="A62" t="s">
        <v>11</v>
      </c>
      <c r="B62" t="s">
        <v>271</v>
      </c>
      <c r="C62">
        <v>0.03</v>
      </c>
      <c r="D62" t="s">
        <v>818</v>
      </c>
      <c r="E62">
        <v>3573.6722970000001</v>
      </c>
      <c r="F62">
        <v>528</v>
      </c>
    </row>
    <row r="63" spans="1:6" x14ac:dyDescent="0.3">
      <c r="A63" t="s">
        <v>11</v>
      </c>
      <c r="B63" t="s">
        <v>44</v>
      </c>
      <c r="C63">
        <v>0.03</v>
      </c>
      <c r="D63" t="s">
        <v>818</v>
      </c>
      <c r="E63">
        <v>2125.1735119999998</v>
      </c>
      <c r="F63">
        <v>596</v>
      </c>
    </row>
    <row r="64" spans="1:6" x14ac:dyDescent="0.3">
      <c r="A64" t="s">
        <v>11</v>
      </c>
      <c r="B64" t="s">
        <v>10</v>
      </c>
      <c r="C64">
        <v>0.03</v>
      </c>
      <c r="D64" t="s">
        <v>818</v>
      </c>
      <c r="E64">
        <v>35.123497010000001</v>
      </c>
      <c r="F64">
        <v>75</v>
      </c>
    </row>
    <row r="65" spans="1:6" x14ac:dyDescent="0.3">
      <c r="A65" t="s">
        <v>11</v>
      </c>
      <c r="B65" t="s">
        <v>271</v>
      </c>
      <c r="C65">
        <v>0.03</v>
      </c>
      <c r="D65" t="s">
        <v>816</v>
      </c>
      <c r="E65">
        <v>14.1301322</v>
      </c>
      <c r="F65">
        <v>932</v>
      </c>
    </row>
    <row r="66" spans="1:6" x14ac:dyDescent="0.3">
      <c r="A66" t="s">
        <v>11</v>
      </c>
      <c r="B66" t="s">
        <v>44</v>
      </c>
      <c r="C66">
        <v>0.03</v>
      </c>
      <c r="D66" t="s">
        <v>816</v>
      </c>
      <c r="E66">
        <v>8.7918450830000001</v>
      </c>
      <c r="F66">
        <v>399</v>
      </c>
    </row>
    <row r="67" spans="1:6" x14ac:dyDescent="0.3">
      <c r="A67" t="s">
        <v>11</v>
      </c>
      <c r="B67" t="s">
        <v>10</v>
      </c>
      <c r="C67">
        <v>0.03</v>
      </c>
      <c r="D67" t="s">
        <v>816</v>
      </c>
      <c r="E67">
        <v>5.040789127</v>
      </c>
      <c r="F67">
        <v>380</v>
      </c>
    </row>
    <row r="68" spans="1:6" x14ac:dyDescent="0.3">
      <c r="A68" t="s">
        <v>11</v>
      </c>
      <c r="B68" t="s">
        <v>271</v>
      </c>
      <c r="C68">
        <v>0.03</v>
      </c>
      <c r="D68" t="s">
        <v>819</v>
      </c>
      <c r="E68">
        <v>5.9990879999999996E-3</v>
      </c>
      <c r="F68">
        <v>680</v>
      </c>
    </row>
    <row r="69" spans="1:6" x14ac:dyDescent="0.3">
      <c r="A69" t="s">
        <v>11</v>
      </c>
      <c r="B69" t="s">
        <v>44</v>
      </c>
      <c r="C69">
        <v>0.03</v>
      </c>
      <c r="D69" t="s">
        <v>819</v>
      </c>
      <c r="E69">
        <v>0</v>
      </c>
      <c r="F69">
        <v>183</v>
      </c>
    </row>
    <row r="70" spans="1:6" x14ac:dyDescent="0.3">
      <c r="A70" t="s">
        <v>11</v>
      </c>
      <c r="B70" t="s">
        <v>10</v>
      </c>
      <c r="C70">
        <v>0.03</v>
      </c>
      <c r="D70" t="s">
        <v>819</v>
      </c>
      <c r="E70">
        <v>7.000923E-3</v>
      </c>
      <c r="F70">
        <v>158</v>
      </c>
    </row>
    <row r="71" spans="1:6" x14ac:dyDescent="0.3">
      <c r="A71" t="s">
        <v>11</v>
      </c>
      <c r="B71" t="s">
        <v>271</v>
      </c>
      <c r="C71">
        <v>0.03</v>
      </c>
      <c r="D71" t="s">
        <v>817</v>
      </c>
      <c r="E71">
        <v>9.9990370000000005E-3</v>
      </c>
      <c r="F71">
        <v>958</v>
      </c>
    </row>
    <row r="72" spans="1:6" x14ac:dyDescent="0.3">
      <c r="A72" t="s">
        <v>11</v>
      </c>
      <c r="B72" t="s">
        <v>44</v>
      </c>
      <c r="C72">
        <v>0.03</v>
      </c>
      <c r="D72" t="s">
        <v>817</v>
      </c>
      <c r="E72">
        <v>0</v>
      </c>
      <c r="F72">
        <v>403</v>
      </c>
    </row>
    <row r="73" spans="1:6" x14ac:dyDescent="0.3">
      <c r="A73" t="s">
        <v>11</v>
      </c>
      <c r="B73" t="s">
        <v>10</v>
      </c>
      <c r="C73">
        <v>0.03</v>
      </c>
      <c r="D73" t="s">
        <v>817</v>
      </c>
      <c r="E73">
        <v>1.7004012999999998E-2</v>
      </c>
      <c r="F73">
        <v>370</v>
      </c>
    </row>
    <row r="74" spans="1:6" x14ac:dyDescent="0.3">
      <c r="A74" t="s">
        <v>11</v>
      </c>
      <c r="B74" t="s">
        <v>271</v>
      </c>
      <c r="C74">
        <v>0.04</v>
      </c>
      <c r="D74" t="s">
        <v>15</v>
      </c>
      <c r="E74">
        <v>23.77558303</v>
      </c>
      <c r="F74">
        <v>403</v>
      </c>
    </row>
    <row r="75" spans="1:6" x14ac:dyDescent="0.3">
      <c r="A75" t="s">
        <v>11</v>
      </c>
      <c r="B75" t="s">
        <v>44</v>
      </c>
      <c r="C75">
        <v>0.04</v>
      </c>
      <c r="D75" t="s">
        <v>15</v>
      </c>
      <c r="E75">
        <v>23.074457880000001</v>
      </c>
      <c r="F75">
        <v>135</v>
      </c>
    </row>
    <row r="76" spans="1:6" x14ac:dyDescent="0.3">
      <c r="A76" t="s">
        <v>11</v>
      </c>
      <c r="B76" t="s">
        <v>10</v>
      </c>
      <c r="C76">
        <v>0.04</v>
      </c>
      <c r="D76" t="s">
        <v>15</v>
      </c>
      <c r="E76">
        <v>26.682178019999998</v>
      </c>
      <c r="F76">
        <v>69</v>
      </c>
    </row>
    <row r="77" spans="1:6" x14ac:dyDescent="0.3">
      <c r="A77" t="s">
        <v>11</v>
      </c>
      <c r="B77" t="s">
        <v>271</v>
      </c>
      <c r="C77">
        <v>0.04</v>
      </c>
      <c r="D77" t="s">
        <v>16</v>
      </c>
      <c r="E77">
        <v>19.45687199</v>
      </c>
      <c r="F77">
        <v>337</v>
      </c>
    </row>
    <row r="78" spans="1:6" x14ac:dyDescent="0.3">
      <c r="A78" t="s">
        <v>11</v>
      </c>
      <c r="B78" t="s">
        <v>44</v>
      </c>
      <c r="C78">
        <v>0.04</v>
      </c>
      <c r="D78" t="s">
        <v>16</v>
      </c>
      <c r="E78">
        <v>19.756055830000001</v>
      </c>
      <c r="F78">
        <v>120</v>
      </c>
    </row>
    <row r="79" spans="1:6" x14ac:dyDescent="0.3">
      <c r="A79" t="s">
        <v>11</v>
      </c>
      <c r="B79" t="s">
        <v>10</v>
      </c>
      <c r="C79">
        <v>0.04</v>
      </c>
      <c r="D79" t="s">
        <v>16</v>
      </c>
      <c r="E79">
        <v>20.709242110000002</v>
      </c>
      <c r="F79">
        <v>80</v>
      </c>
    </row>
    <row r="80" spans="1:6" x14ac:dyDescent="0.3">
      <c r="A80" t="s">
        <v>11</v>
      </c>
      <c r="B80" t="s">
        <v>271</v>
      </c>
      <c r="C80">
        <v>0.04</v>
      </c>
      <c r="D80" t="s">
        <v>12</v>
      </c>
      <c r="E80">
        <v>5.0990200039999998</v>
      </c>
      <c r="F80">
        <v>475</v>
      </c>
    </row>
    <row r="81" spans="1:6" x14ac:dyDescent="0.3">
      <c r="A81" t="s">
        <v>11</v>
      </c>
      <c r="B81" t="s">
        <v>44</v>
      </c>
      <c r="C81">
        <v>0.04</v>
      </c>
      <c r="D81" t="s">
        <v>12</v>
      </c>
      <c r="E81">
        <v>3.283854008</v>
      </c>
      <c r="F81">
        <v>142</v>
      </c>
    </row>
    <row r="82" spans="1:6" x14ac:dyDescent="0.3">
      <c r="A82" t="s">
        <v>11</v>
      </c>
      <c r="B82" t="s">
        <v>10</v>
      </c>
      <c r="C82">
        <v>0.04</v>
      </c>
      <c r="D82" t="s">
        <v>12</v>
      </c>
      <c r="E82">
        <v>1.831288099</v>
      </c>
      <c r="F82">
        <v>90</v>
      </c>
    </row>
    <row r="83" spans="1:6" x14ac:dyDescent="0.3">
      <c r="A83" t="s">
        <v>11</v>
      </c>
      <c r="B83" t="s">
        <v>271</v>
      </c>
      <c r="C83">
        <v>0.04</v>
      </c>
      <c r="D83" t="s">
        <v>17</v>
      </c>
      <c r="E83">
        <v>1.549248934</v>
      </c>
      <c r="F83">
        <v>334</v>
      </c>
    </row>
    <row r="84" spans="1:6" x14ac:dyDescent="0.3">
      <c r="A84" t="s">
        <v>11</v>
      </c>
      <c r="B84" t="s">
        <v>44</v>
      </c>
      <c r="C84">
        <v>0.04</v>
      </c>
      <c r="D84" t="s">
        <v>17</v>
      </c>
      <c r="E84">
        <v>3.1940360069999998</v>
      </c>
      <c r="F84">
        <v>173</v>
      </c>
    </row>
    <row r="85" spans="1:6" x14ac:dyDescent="0.3">
      <c r="A85" t="s">
        <v>11</v>
      </c>
      <c r="B85" t="s">
        <v>10</v>
      </c>
      <c r="C85">
        <v>0.04</v>
      </c>
      <c r="D85" t="s">
        <v>17</v>
      </c>
      <c r="E85">
        <v>2.1333351139999999</v>
      </c>
      <c r="F85">
        <v>83</v>
      </c>
    </row>
    <row r="86" spans="1:6" x14ac:dyDescent="0.3">
      <c r="A86" t="s">
        <v>11</v>
      </c>
      <c r="B86" t="s">
        <v>271</v>
      </c>
      <c r="C86">
        <v>0.04</v>
      </c>
      <c r="D86" t="s">
        <v>818</v>
      </c>
      <c r="E86">
        <v>4012.0617809999999</v>
      </c>
      <c r="F86">
        <v>484</v>
      </c>
    </row>
    <row r="87" spans="1:6" x14ac:dyDescent="0.3">
      <c r="A87" t="s">
        <v>11</v>
      </c>
      <c r="B87" t="s">
        <v>44</v>
      </c>
      <c r="C87">
        <v>0.04</v>
      </c>
      <c r="D87" t="s">
        <v>818</v>
      </c>
      <c r="E87">
        <v>2775.3990250000002</v>
      </c>
      <c r="F87">
        <v>625</v>
      </c>
    </row>
    <row r="88" spans="1:6" x14ac:dyDescent="0.3">
      <c r="A88" t="s">
        <v>11</v>
      </c>
      <c r="B88" t="s">
        <v>10</v>
      </c>
      <c r="C88">
        <v>0.04</v>
      </c>
      <c r="D88" t="s">
        <v>818</v>
      </c>
      <c r="E88">
        <v>36.129656079999997</v>
      </c>
      <c r="F88">
        <v>90</v>
      </c>
    </row>
    <row r="89" spans="1:6" x14ac:dyDescent="0.3">
      <c r="A89" t="s">
        <v>11</v>
      </c>
      <c r="B89" t="s">
        <v>271</v>
      </c>
      <c r="C89">
        <v>0.04</v>
      </c>
      <c r="D89" t="s">
        <v>816</v>
      </c>
      <c r="E89">
        <v>10.442767140000001</v>
      </c>
      <c r="F89">
        <v>900</v>
      </c>
    </row>
    <row r="90" spans="1:6" x14ac:dyDescent="0.3">
      <c r="A90" t="s">
        <v>11</v>
      </c>
      <c r="B90" t="s">
        <v>44</v>
      </c>
      <c r="C90">
        <v>0.04</v>
      </c>
      <c r="D90" t="s">
        <v>816</v>
      </c>
      <c r="E90">
        <v>7.8467829230000001</v>
      </c>
      <c r="F90">
        <v>455</v>
      </c>
    </row>
    <row r="91" spans="1:6" x14ac:dyDescent="0.3">
      <c r="A91" t="s">
        <v>11</v>
      </c>
      <c r="B91" t="s">
        <v>10</v>
      </c>
      <c r="C91">
        <v>0.04</v>
      </c>
      <c r="D91" t="s">
        <v>816</v>
      </c>
      <c r="E91">
        <v>5.476858139</v>
      </c>
      <c r="F91">
        <v>426</v>
      </c>
    </row>
    <row r="92" spans="1:6" x14ac:dyDescent="0.3">
      <c r="A92" t="s">
        <v>11</v>
      </c>
      <c r="B92" t="s">
        <v>271</v>
      </c>
      <c r="C92">
        <v>0.04</v>
      </c>
      <c r="D92" t="s">
        <v>819</v>
      </c>
      <c r="E92">
        <v>0</v>
      </c>
      <c r="F92">
        <v>673</v>
      </c>
    </row>
    <row r="93" spans="1:6" x14ac:dyDescent="0.3">
      <c r="A93" t="s">
        <v>11</v>
      </c>
      <c r="B93" t="s">
        <v>44</v>
      </c>
      <c r="C93">
        <v>0.04</v>
      </c>
      <c r="D93" t="s">
        <v>819</v>
      </c>
      <c r="E93">
        <v>1.5625E-2</v>
      </c>
      <c r="F93">
        <v>229</v>
      </c>
    </row>
    <row r="94" spans="1:6" x14ac:dyDescent="0.3">
      <c r="A94" t="s">
        <v>11</v>
      </c>
      <c r="B94" t="s">
        <v>10</v>
      </c>
      <c r="C94">
        <v>0.04</v>
      </c>
      <c r="D94" t="s">
        <v>819</v>
      </c>
      <c r="E94">
        <v>7.000923E-3</v>
      </c>
      <c r="F94">
        <v>201</v>
      </c>
    </row>
    <row r="95" spans="1:6" x14ac:dyDescent="0.3">
      <c r="A95" t="s">
        <v>11</v>
      </c>
      <c r="B95" t="s">
        <v>271</v>
      </c>
      <c r="C95">
        <v>0.04</v>
      </c>
      <c r="D95" t="s">
        <v>817</v>
      </c>
      <c r="E95">
        <v>1.5625954000000001E-2</v>
      </c>
      <c r="F95">
        <v>1032</v>
      </c>
    </row>
    <row r="96" spans="1:6" x14ac:dyDescent="0.3">
      <c r="A96" t="s">
        <v>11</v>
      </c>
      <c r="B96" t="s">
        <v>44</v>
      </c>
      <c r="C96">
        <v>0.04</v>
      </c>
      <c r="D96" t="s">
        <v>817</v>
      </c>
      <c r="E96">
        <v>0</v>
      </c>
      <c r="F96">
        <v>492</v>
      </c>
    </row>
    <row r="97" spans="1:6" x14ac:dyDescent="0.3">
      <c r="A97" t="s">
        <v>11</v>
      </c>
      <c r="B97" t="s">
        <v>10</v>
      </c>
      <c r="C97">
        <v>0.04</v>
      </c>
      <c r="D97" t="s">
        <v>817</v>
      </c>
      <c r="E97">
        <v>1.0999917999999999E-2</v>
      </c>
      <c r="F97">
        <v>464</v>
      </c>
    </row>
    <row r="98" spans="1:6" x14ac:dyDescent="0.3">
      <c r="A98" t="s">
        <v>11</v>
      </c>
      <c r="B98" t="s">
        <v>271</v>
      </c>
      <c r="C98">
        <v>0.05</v>
      </c>
      <c r="D98" t="s">
        <v>15</v>
      </c>
      <c r="E98">
        <v>24.76234913</v>
      </c>
      <c r="F98">
        <v>480</v>
      </c>
    </row>
    <row r="99" spans="1:6" x14ac:dyDescent="0.3">
      <c r="A99" t="s">
        <v>11</v>
      </c>
      <c r="B99" t="s">
        <v>44</v>
      </c>
      <c r="C99">
        <v>0.05</v>
      </c>
      <c r="D99" t="s">
        <v>15</v>
      </c>
      <c r="E99">
        <v>26.471926929999999</v>
      </c>
      <c r="F99">
        <v>213</v>
      </c>
    </row>
    <row r="100" spans="1:6" x14ac:dyDescent="0.3">
      <c r="A100" t="s">
        <v>11</v>
      </c>
      <c r="B100" t="s">
        <v>10</v>
      </c>
      <c r="C100">
        <v>0.05</v>
      </c>
      <c r="D100" t="s">
        <v>15</v>
      </c>
      <c r="E100">
        <v>27.086237910000001</v>
      </c>
      <c r="F100">
        <v>88</v>
      </c>
    </row>
    <row r="101" spans="1:6" x14ac:dyDescent="0.3">
      <c r="A101" t="s">
        <v>11</v>
      </c>
      <c r="B101" t="s">
        <v>271</v>
      </c>
      <c r="C101">
        <v>0.05</v>
      </c>
      <c r="D101" t="s">
        <v>16</v>
      </c>
      <c r="E101">
        <v>22.251225949999998</v>
      </c>
      <c r="F101">
        <v>334</v>
      </c>
    </row>
    <row r="102" spans="1:6" x14ac:dyDescent="0.3">
      <c r="A102" t="s">
        <v>11</v>
      </c>
      <c r="B102" t="s">
        <v>44</v>
      </c>
      <c r="C102">
        <v>0.05</v>
      </c>
      <c r="D102" t="s">
        <v>16</v>
      </c>
      <c r="E102">
        <v>20.738044980000002</v>
      </c>
      <c r="F102">
        <v>171</v>
      </c>
    </row>
    <row r="103" spans="1:6" x14ac:dyDescent="0.3">
      <c r="A103" t="s">
        <v>11</v>
      </c>
      <c r="B103" t="s">
        <v>10</v>
      </c>
      <c r="C103">
        <v>0.05</v>
      </c>
      <c r="D103" t="s">
        <v>16</v>
      </c>
      <c r="E103">
        <v>24.393816950000001</v>
      </c>
      <c r="F103">
        <v>97</v>
      </c>
    </row>
    <row r="104" spans="1:6" x14ac:dyDescent="0.3">
      <c r="A104" t="s">
        <v>11</v>
      </c>
      <c r="B104" t="s">
        <v>271</v>
      </c>
      <c r="C104">
        <v>0.05</v>
      </c>
      <c r="D104" t="s">
        <v>12</v>
      </c>
      <c r="E104">
        <v>5.8455340859999998</v>
      </c>
      <c r="F104">
        <v>485</v>
      </c>
    </row>
    <row r="105" spans="1:6" x14ac:dyDescent="0.3">
      <c r="A105" t="s">
        <v>11</v>
      </c>
      <c r="B105" t="s">
        <v>44</v>
      </c>
      <c r="C105">
        <v>0.05</v>
      </c>
      <c r="D105" t="s">
        <v>12</v>
      </c>
      <c r="E105">
        <v>4.392604113</v>
      </c>
      <c r="F105">
        <v>220</v>
      </c>
    </row>
    <row r="106" spans="1:6" x14ac:dyDescent="0.3">
      <c r="A106" t="s">
        <v>11</v>
      </c>
      <c r="B106" t="s">
        <v>10</v>
      </c>
      <c r="C106">
        <v>0.05</v>
      </c>
      <c r="D106" t="s">
        <v>12</v>
      </c>
      <c r="E106">
        <v>2.404375076</v>
      </c>
      <c r="F106">
        <v>108</v>
      </c>
    </row>
    <row r="107" spans="1:6" x14ac:dyDescent="0.3">
      <c r="A107" t="s">
        <v>11</v>
      </c>
      <c r="B107" t="s">
        <v>271</v>
      </c>
      <c r="C107">
        <v>0.05</v>
      </c>
      <c r="D107" t="s">
        <v>17</v>
      </c>
      <c r="E107">
        <v>6.3025901319999997</v>
      </c>
      <c r="F107">
        <v>412</v>
      </c>
    </row>
    <row r="108" spans="1:6" x14ac:dyDescent="0.3">
      <c r="A108" t="s">
        <v>11</v>
      </c>
      <c r="B108" t="s">
        <v>44</v>
      </c>
      <c r="C108">
        <v>0.05</v>
      </c>
      <c r="D108" t="s">
        <v>17</v>
      </c>
      <c r="E108">
        <v>4.5679829119999997</v>
      </c>
      <c r="F108">
        <v>228</v>
      </c>
    </row>
    <row r="109" spans="1:6" x14ac:dyDescent="0.3">
      <c r="A109" t="s">
        <v>11</v>
      </c>
      <c r="B109" t="s">
        <v>10</v>
      </c>
      <c r="C109">
        <v>0.05</v>
      </c>
      <c r="D109" t="s">
        <v>17</v>
      </c>
      <c r="E109">
        <v>2.8344440460000002</v>
      </c>
      <c r="F109">
        <v>105</v>
      </c>
    </row>
    <row r="110" spans="1:6" x14ac:dyDescent="0.3">
      <c r="A110" t="s">
        <v>11</v>
      </c>
      <c r="B110" t="s">
        <v>271</v>
      </c>
      <c r="C110">
        <v>0.05</v>
      </c>
      <c r="D110" t="s">
        <v>818</v>
      </c>
      <c r="E110">
        <v>4471.1908599999997</v>
      </c>
      <c r="F110">
        <v>518</v>
      </c>
    </row>
    <row r="111" spans="1:6" x14ac:dyDescent="0.3">
      <c r="A111" t="s">
        <v>11</v>
      </c>
      <c r="B111" t="s">
        <v>44</v>
      </c>
      <c r="C111">
        <v>0.05</v>
      </c>
      <c r="D111" t="s">
        <v>818</v>
      </c>
      <c r="E111">
        <v>3394.6004750000002</v>
      </c>
      <c r="F111">
        <v>744</v>
      </c>
    </row>
    <row r="112" spans="1:6" x14ac:dyDescent="0.3">
      <c r="A112" t="s">
        <v>11</v>
      </c>
      <c r="B112" t="s">
        <v>10</v>
      </c>
      <c r="C112">
        <v>0.05</v>
      </c>
      <c r="D112" t="s">
        <v>818</v>
      </c>
      <c r="E112">
        <v>38.763067960000001</v>
      </c>
      <c r="F112">
        <v>106</v>
      </c>
    </row>
    <row r="113" spans="1:6" x14ac:dyDescent="0.3">
      <c r="A113" t="s">
        <v>11</v>
      </c>
      <c r="B113" t="s">
        <v>271</v>
      </c>
      <c r="C113">
        <v>0.05</v>
      </c>
      <c r="D113" t="s">
        <v>816</v>
      </c>
      <c r="E113">
        <v>8.6577677729999998</v>
      </c>
      <c r="F113">
        <v>923</v>
      </c>
    </row>
    <row r="114" spans="1:6" x14ac:dyDescent="0.3">
      <c r="A114" t="s">
        <v>11</v>
      </c>
      <c r="B114" t="s">
        <v>44</v>
      </c>
      <c r="C114">
        <v>0.05</v>
      </c>
      <c r="D114" t="s">
        <v>816</v>
      </c>
      <c r="E114">
        <v>9.5811150069999993</v>
      </c>
      <c r="F114">
        <v>505</v>
      </c>
    </row>
    <row r="115" spans="1:6" x14ac:dyDescent="0.3">
      <c r="A115" t="s">
        <v>11</v>
      </c>
      <c r="B115" t="s">
        <v>10</v>
      </c>
      <c r="C115">
        <v>0.05</v>
      </c>
      <c r="D115" t="s">
        <v>816</v>
      </c>
      <c r="E115">
        <v>5.4148499970000001</v>
      </c>
      <c r="F115">
        <v>466</v>
      </c>
    </row>
    <row r="116" spans="1:6" x14ac:dyDescent="0.3">
      <c r="A116" t="s">
        <v>11</v>
      </c>
      <c r="B116" t="s">
        <v>271</v>
      </c>
      <c r="C116">
        <v>0.05</v>
      </c>
      <c r="D116" t="s">
        <v>819</v>
      </c>
      <c r="E116">
        <v>0</v>
      </c>
      <c r="F116">
        <v>708</v>
      </c>
    </row>
    <row r="117" spans="1:6" x14ac:dyDescent="0.3">
      <c r="A117" t="s">
        <v>11</v>
      </c>
      <c r="B117" t="s">
        <v>44</v>
      </c>
      <c r="C117">
        <v>0.05</v>
      </c>
      <c r="D117" t="s">
        <v>819</v>
      </c>
      <c r="E117">
        <v>0</v>
      </c>
      <c r="F117">
        <v>234</v>
      </c>
    </row>
    <row r="118" spans="1:6" x14ac:dyDescent="0.3">
      <c r="A118" t="s">
        <v>11</v>
      </c>
      <c r="B118" t="s">
        <v>10</v>
      </c>
      <c r="C118">
        <v>0.05</v>
      </c>
      <c r="D118" t="s">
        <v>819</v>
      </c>
      <c r="E118">
        <v>2.7005911E-2</v>
      </c>
      <c r="F118">
        <v>204</v>
      </c>
    </row>
    <row r="119" spans="1:6" x14ac:dyDescent="0.3">
      <c r="A119" t="s">
        <v>11</v>
      </c>
      <c r="B119" t="s">
        <v>271</v>
      </c>
      <c r="C119">
        <v>0.05</v>
      </c>
      <c r="D119" t="s">
        <v>817</v>
      </c>
      <c r="E119">
        <v>1.5620947E-2</v>
      </c>
      <c r="F119">
        <v>1057</v>
      </c>
    </row>
    <row r="120" spans="1:6" x14ac:dyDescent="0.3">
      <c r="A120" t="s">
        <v>11</v>
      </c>
      <c r="B120" t="s">
        <v>44</v>
      </c>
      <c r="C120">
        <v>0.05</v>
      </c>
      <c r="D120" t="s">
        <v>817</v>
      </c>
      <c r="E120">
        <v>1.5623807999999999E-2</v>
      </c>
      <c r="F120">
        <v>553</v>
      </c>
    </row>
    <row r="121" spans="1:6" x14ac:dyDescent="0.3">
      <c r="A121" t="s">
        <v>11</v>
      </c>
      <c r="B121" t="s">
        <v>10</v>
      </c>
      <c r="C121">
        <v>0.05</v>
      </c>
      <c r="D121" t="s">
        <v>817</v>
      </c>
      <c r="E121">
        <v>1.6003847000000002E-2</v>
      </c>
      <c r="F121">
        <v>523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F121"/>
  <sheetViews>
    <sheetView zoomScaleNormal="100" workbookViewId="0"/>
  </sheetViews>
  <sheetFormatPr defaultRowHeight="14.4" x14ac:dyDescent="0.3"/>
  <cols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0.01</v>
      </c>
      <c r="D2" t="s">
        <v>15</v>
      </c>
      <c r="E2">
        <v>9.8963928219999993</v>
      </c>
      <c r="F2">
        <v>97</v>
      </c>
    </row>
    <row r="3" spans="1:6" x14ac:dyDescent="0.3">
      <c r="A3" t="s">
        <v>11</v>
      </c>
      <c r="B3" t="s">
        <v>44</v>
      </c>
      <c r="C3">
        <v>0.01</v>
      </c>
      <c r="D3" t="s">
        <v>15</v>
      </c>
      <c r="E3">
        <v>11.298768040000001</v>
      </c>
      <c r="F3">
        <v>54</v>
      </c>
    </row>
    <row r="4" spans="1:6" x14ac:dyDescent="0.3">
      <c r="A4" t="s">
        <v>11</v>
      </c>
      <c r="B4" t="s">
        <v>10</v>
      </c>
      <c r="C4">
        <v>0.01</v>
      </c>
      <c r="D4" t="s">
        <v>15</v>
      </c>
      <c r="E4">
        <v>12.424529079999999</v>
      </c>
      <c r="F4">
        <v>20</v>
      </c>
    </row>
    <row r="5" spans="1:6" x14ac:dyDescent="0.3">
      <c r="A5" t="s">
        <v>11</v>
      </c>
      <c r="B5" t="s">
        <v>271</v>
      </c>
      <c r="C5">
        <v>0.01</v>
      </c>
      <c r="D5" t="s">
        <v>16</v>
      </c>
      <c r="E5">
        <v>4.9429659839999998</v>
      </c>
      <c r="F5">
        <v>40</v>
      </c>
    </row>
    <row r="6" spans="1:6" x14ac:dyDescent="0.3">
      <c r="A6" t="s">
        <v>11</v>
      </c>
      <c r="B6" t="s">
        <v>44</v>
      </c>
      <c r="C6">
        <v>0.01</v>
      </c>
      <c r="D6" t="s">
        <v>16</v>
      </c>
      <c r="E6">
        <v>7.0511038299999997</v>
      </c>
      <c r="F6">
        <v>40</v>
      </c>
    </row>
    <row r="7" spans="1:6" x14ac:dyDescent="0.3">
      <c r="A7" t="s">
        <v>11</v>
      </c>
      <c r="B7" t="s">
        <v>10</v>
      </c>
      <c r="C7">
        <v>0.01</v>
      </c>
      <c r="D7" t="s">
        <v>16</v>
      </c>
      <c r="E7">
        <v>7.2717618939999999</v>
      </c>
      <c r="F7">
        <v>29</v>
      </c>
    </row>
    <row r="8" spans="1:6" x14ac:dyDescent="0.3">
      <c r="A8" t="s">
        <v>11</v>
      </c>
      <c r="B8" t="s">
        <v>271</v>
      </c>
      <c r="C8">
        <v>0.01</v>
      </c>
      <c r="D8" t="s">
        <v>12</v>
      </c>
      <c r="E8">
        <v>4.5663499830000003</v>
      </c>
      <c r="F8">
        <v>88</v>
      </c>
    </row>
    <row r="9" spans="1:6" x14ac:dyDescent="0.3">
      <c r="A9" t="s">
        <v>11</v>
      </c>
      <c r="B9" t="s">
        <v>44</v>
      </c>
      <c r="C9">
        <v>0.01</v>
      </c>
      <c r="D9" t="s">
        <v>12</v>
      </c>
      <c r="E9">
        <v>0.71711420999999997</v>
      </c>
      <c r="F9">
        <v>75</v>
      </c>
    </row>
    <row r="10" spans="1:6" x14ac:dyDescent="0.3">
      <c r="A10" t="s">
        <v>11</v>
      </c>
      <c r="B10" t="s">
        <v>10</v>
      </c>
      <c r="C10">
        <v>0.01</v>
      </c>
      <c r="D10" t="s">
        <v>12</v>
      </c>
      <c r="E10">
        <v>0.47529888199999998</v>
      </c>
      <c r="F10">
        <v>18</v>
      </c>
    </row>
    <row r="11" spans="1:6" x14ac:dyDescent="0.3">
      <c r="A11" t="s">
        <v>11</v>
      </c>
      <c r="B11" t="s">
        <v>271</v>
      </c>
      <c r="C11">
        <v>0.01</v>
      </c>
      <c r="D11" t="s">
        <v>17</v>
      </c>
      <c r="E11">
        <v>0.45660495800000001</v>
      </c>
      <c r="F11">
        <v>89</v>
      </c>
    </row>
    <row r="12" spans="1:6" x14ac:dyDescent="0.3">
      <c r="A12" t="s">
        <v>11</v>
      </c>
      <c r="B12" t="s">
        <v>44</v>
      </c>
      <c r="C12">
        <v>0.01</v>
      </c>
      <c r="D12" t="s">
        <v>17</v>
      </c>
      <c r="E12">
        <v>0.64110279100000001</v>
      </c>
      <c r="F12">
        <v>56</v>
      </c>
    </row>
    <row r="13" spans="1:6" x14ac:dyDescent="0.3">
      <c r="A13" t="s">
        <v>11</v>
      </c>
      <c r="B13" t="s">
        <v>10</v>
      </c>
      <c r="C13">
        <v>0.01</v>
      </c>
      <c r="D13" t="s">
        <v>17</v>
      </c>
      <c r="E13">
        <v>0.70568203900000004</v>
      </c>
      <c r="F13">
        <v>19</v>
      </c>
    </row>
    <row r="14" spans="1:6" x14ac:dyDescent="0.3">
      <c r="A14" t="s">
        <v>11</v>
      </c>
      <c r="B14" t="s">
        <v>271</v>
      </c>
      <c r="C14">
        <v>0.01</v>
      </c>
      <c r="D14" t="s">
        <v>818</v>
      </c>
      <c r="E14">
        <v>487.93890499999998</v>
      </c>
      <c r="F14">
        <v>232</v>
      </c>
    </row>
    <row r="15" spans="1:6" x14ac:dyDescent="0.3">
      <c r="A15" t="s">
        <v>11</v>
      </c>
      <c r="B15" t="s">
        <v>44</v>
      </c>
      <c r="C15">
        <v>0.01</v>
      </c>
      <c r="D15" t="s">
        <v>818</v>
      </c>
      <c r="E15">
        <v>395.47789999999998</v>
      </c>
      <c r="F15">
        <v>414</v>
      </c>
    </row>
    <row r="16" spans="1:6" x14ac:dyDescent="0.3">
      <c r="A16" t="s">
        <v>11</v>
      </c>
      <c r="B16" t="s">
        <v>10</v>
      </c>
      <c r="C16">
        <v>0.01</v>
      </c>
      <c r="D16" t="s">
        <v>818</v>
      </c>
      <c r="E16">
        <v>24.063766959999999</v>
      </c>
      <c r="F16">
        <v>64</v>
      </c>
    </row>
    <row r="17" spans="1:6" x14ac:dyDescent="0.3">
      <c r="A17" t="s">
        <v>11</v>
      </c>
      <c r="B17" t="s">
        <v>271</v>
      </c>
      <c r="C17">
        <v>0.01</v>
      </c>
      <c r="D17" t="s">
        <v>816</v>
      </c>
      <c r="E17">
        <v>14.160202979999999</v>
      </c>
      <c r="F17">
        <v>382</v>
      </c>
    </row>
    <row r="18" spans="1:6" x14ac:dyDescent="0.3">
      <c r="A18" t="s">
        <v>11</v>
      </c>
      <c r="B18" t="s">
        <v>44</v>
      </c>
      <c r="C18">
        <v>0.01</v>
      </c>
      <c r="D18" t="s">
        <v>816</v>
      </c>
      <c r="E18">
        <v>6.6310389040000004</v>
      </c>
      <c r="F18">
        <v>109</v>
      </c>
    </row>
    <row r="19" spans="1:6" x14ac:dyDescent="0.3">
      <c r="A19" t="s">
        <v>11</v>
      </c>
      <c r="B19" t="s">
        <v>10</v>
      </c>
      <c r="C19">
        <v>0.01</v>
      </c>
      <c r="D19" t="s">
        <v>816</v>
      </c>
      <c r="E19">
        <v>6.5632591250000001</v>
      </c>
      <c r="F19">
        <v>54</v>
      </c>
    </row>
    <row r="20" spans="1:6" x14ac:dyDescent="0.3">
      <c r="A20" t="s">
        <v>11</v>
      </c>
      <c r="B20" t="s">
        <v>271</v>
      </c>
      <c r="C20">
        <v>0.01</v>
      </c>
      <c r="D20" t="s">
        <v>819</v>
      </c>
      <c r="E20">
        <v>1.5619993E-2</v>
      </c>
      <c r="F20">
        <v>356</v>
      </c>
    </row>
    <row r="21" spans="1:6" x14ac:dyDescent="0.3">
      <c r="A21" t="s">
        <v>11</v>
      </c>
      <c r="B21" t="s">
        <v>44</v>
      </c>
      <c r="C21">
        <v>0.01</v>
      </c>
      <c r="D21" t="s">
        <v>819</v>
      </c>
      <c r="E21">
        <v>7.000923E-3</v>
      </c>
      <c r="F21">
        <v>105</v>
      </c>
    </row>
    <row r="22" spans="1:6" x14ac:dyDescent="0.3">
      <c r="A22" t="s">
        <v>11</v>
      </c>
      <c r="B22" t="s">
        <v>10</v>
      </c>
      <c r="C22">
        <v>0.01</v>
      </c>
      <c r="D22" t="s">
        <v>819</v>
      </c>
      <c r="E22">
        <v>1.5622139E-2</v>
      </c>
      <c r="F22">
        <v>57</v>
      </c>
    </row>
    <row r="23" spans="1:6" x14ac:dyDescent="0.3">
      <c r="A23" t="s">
        <v>11</v>
      </c>
      <c r="B23" t="s">
        <v>271</v>
      </c>
      <c r="C23">
        <v>0.01</v>
      </c>
      <c r="D23" t="s">
        <v>817</v>
      </c>
      <c r="E23">
        <v>1.5625E-2</v>
      </c>
      <c r="F23">
        <v>419</v>
      </c>
    </row>
    <row r="24" spans="1:6" x14ac:dyDescent="0.3">
      <c r="A24" t="s">
        <v>11</v>
      </c>
      <c r="B24" t="s">
        <v>44</v>
      </c>
      <c r="C24">
        <v>0.01</v>
      </c>
      <c r="D24" t="s">
        <v>817</v>
      </c>
      <c r="E24">
        <v>1.100111E-2</v>
      </c>
      <c r="F24">
        <v>129</v>
      </c>
    </row>
    <row r="25" spans="1:6" x14ac:dyDescent="0.3">
      <c r="A25" t="s">
        <v>11</v>
      </c>
      <c r="B25" t="s">
        <v>10</v>
      </c>
      <c r="C25">
        <v>0.01</v>
      </c>
      <c r="D25" t="s">
        <v>817</v>
      </c>
      <c r="E25">
        <v>1.5628098999999999E-2</v>
      </c>
      <c r="F25">
        <v>63</v>
      </c>
    </row>
    <row r="26" spans="1:6" x14ac:dyDescent="0.3">
      <c r="A26" t="s">
        <v>11</v>
      </c>
      <c r="B26" t="s">
        <v>271</v>
      </c>
      <c r="C26">
        <v>0.02</v>
      </c>
      <c r="D26" t="s">
        <v>15</v>
      </c>
      <c r="E26">
        <v>16.686287879999998</v>
      </c>
      <c r="F26">
        <v>135</v>
      </c>
    </row>
    <row r="27" spans="1:6" x14ac:dyDescent="0.3">
      <c r="A27" t="s">
        <v>11</v>
      </c>
      <c r="B27" t="s">
        <v>44</v>
      </c>
      <c r="C27">
        <v>0.02</v>
      </c>
      <c r="D27" t="s">
        <v>15</v>
      </c>
      <c r="E27">
        <v>21.794409040000001</v>
      </c>
      <c r="F27">
        <v>75</v>
      </c>
    </row>
    <row r="28" spans="1:6" x14ac:dyDescent="0.3">
      <c r="A28" t="s">
        <v>11</v>
      </c>
      <c r="B28" t="s">
        <v>10</v>
      </c>
      <c r="C28">
        <v>0.02</v>
      </c>
      <c r="D28" t="s">
        <v>15</v>
      </c>
      <c r="E28">
        <v>23.225636009999999</v>
      </c>
      <c r="F28">
        <v>35</v>
      </c>
    </row>
    <row r="29" spans="1:6" x14ac:dyDescent="0.3">
      <c r="A29" t="s">
        <v>11</v>
      </c>
      <c r="B29" t="s">
        <v>271</v>
      </c>
      <c r="C29">
        <v>0.02</v>
      </c>
      <c r="D29" t="s">
        <v>16</v>
      </c>
      <c r="E29">
        <v>13.856748100000001</v>
      </c>
      <c r="F29">
        <v>122</v>
      </c>
    </row>
    <row r="30" spans="1:6" x14ac:dyDescent="0.3">
      <c r="A30" t="s">
        <v>11</v>
      </c>
      <c r="B30" t="s">
        <v>44</v>
      </c>
      <c r="C30">
        <v>0.02</v>
      </c>
      <c r="D30" t="s">
        <v>16</v>
      </c>
      <c r="E30">
        <v>14.974290849999999</v>
      </c>
      <c r="F30">
        <v>78</v>
      </c>
    </row>
    <row r="31" spans="1:6" x14ac:dyDescent="0.3">
      <c r="A31" t="s">
        <v>11</v>
      </c>
      <c r="B31" t="s">
        <v>10</v>
      </c>
      <c r="C31">
        <v>0.02</v>
      </c>
      <c r="D31" t="s">
        <v>16</v>
      </c>
      <c r="E31">
        <v>13.61913204</v>
      </c>
      <c r="F31">
        <v>48</v>
      </c>
    </row>
    <row r="32" spans="1:6" x14ac:dyDescent="0.3">
      <c r="A32" t="s">
        <v>11</v>
      </c>
      <c r="B32" t="s">
        <v>271</v>
      </c>
      <c r="C32">
        <v>0.02</v>
      </c>
      <c r="D32" t="s">
        <v>12</v>
      </c>
      <c r="E32">
        <v>4.8028359409999997</v>
      </c>
      <c r="F32">
        <v>179</v>
      </c>
    </row>
    <row r="33" spans="1:6" x14ac:dyDescent="0.3">
      <c r="A33" t="s">
        <v>11</v>
      </c>
      <c r="B33" t="s">
        <v>44</v>
      </c>
      <c r="C33">
        <v>0.02</v>
      </c>
      <c r="D33" t="s">
        <v>12</v>
      </c>
      <c r="E33">
        <v>1.420222044</v>
      </c>
      <c r="F33">
        <v>159</v>
      </c>
    </row>
    <row r="34" spans="1:6" x14ac:dyDescent="0.3">
      <c r="A34" t="s">
        <v>11</v>
      </c>
      <c r="B34" t="s">
        <v>10</v>
      </c>
      <c r="C34">
        <v>0.02</v>
      </c>
      <c r="D34" t="s">
        <v>12</v>
      </c>
      <c r="E34">
        <v>1.084215879</v>
      </c>
      <c r="F34">
        <v>38</v>
      </c>
    </row>
    <row r="35" spans="1:6" x14ac:dyDescent="0.3">
      <c r="A35" t="s">
        <v>11</v>
      </c>
      <c r="B35" t="s">
        <v>271</v>
      </c>
      <c r="C35">
        <v>0.02</v>
      </c>
      <c r="D35" t="s">
        <v>17</v>
      </c>
      <c r="E35">
        <v>0.94184517899999998</v>
      </c>
      <c r="F35">
        <v>138</v>
      </c>
    </row>
    <row r="36" spans="1:6" x14ac:dyDescent="0.3">
      <c r="A36" t="s">
        <v>11</v>
      </c>
      <c r="B36" t="s">
        <v>44</v>
      </c>
      <c r="C36">
        <v>0.02</v>
      </c>
      <c r="D36" t="s">
        <v>17</v>
      </c>
      <c r="E36">
        <v>2.0721979140000002</v>
      </c>
      <c r="F36">
        <v>87</v>
      </c>
    </row>
    <row r="37" spans="1:6" x14ac:dyDescent="0.3">
      <c r="A37" t="s">
        <v>11</v>
      </c>
      <c r="B37" t="s">
        <v>10</v>
      </c>
      <c r="C37">
        <v>0.02</v>
      </c>
      <c r="D37" t="s">
        <v>17</v>
      </c>
      <c r="E37">
        <v>1.410219908</v>
      </c>
      <c r="F37">
        <v>39</v>
      </c>
    </row>
    <row r="38" spans="1:6" x14ac:dyDescent="0.3">
      <c r="A38" t="s">
        <v>11</v>
      </c>
      <c r="B38" t="s">
        <v>271</v>
      </c>
      <c r="C38">
        <v>0.02</v>
      </c>
      <c r="D38" t="s">
        <v>818</v>
      </c>
      <c r="E38">
        <v>847.26613880000002</v>
      </c>
      <c r="F38">
        <v>329</v>
      </c>
    </row>
    <row r="39" spans="1:6" x14ac:dyDescent="0.3">
      <c r="A39" t="s">
        <v>11</v>
      </c>
      <c r="B39" t="s">
        <v>44</v>
      </c>
      <c r="C39">
        <v>0.02</v>
      </c>
      <c r="D39" t="s">
        <v>818</v>
      </c>
      <c r="E39">
        <v>1060.4103279999999</v>
      </c>
      <c r="F39">
        <v>722</v>
      </c>
    </row>
    <row r="40" spans="1:6" x14ac:dyDescent="0.3">
      <c r="A40" t="s">
        <v>11</v>
      </c>
      <c r="B40" t="s">
        <v>10</v>
      </c>
      <c r="C40">
        <v>0.02</v>
      </c>
      <c r="D40" t="s">
        <v>818</v>
      </c>
      <c r="E40">
        <v>26.603162050000002</v>
      </c>
      <c r="F40">
        <v>85</v>
      </c>
    </row>
    <row r="41" spans="1:6" x14ac:dyDescent="0.3">
      <c r="A41" t="s">
        <v>11</v>
      </c>
      <c r="B41" t="s">
        <v>271</v>
      </c>
      <c r="C41">
        <v>0.02</v>
      </c>
      <c r="D41" t="s">
        <v>816</v>
      </c>
      <c r="E41">
        <v>18.278948069999998</v>
      </c>
      <c r="F41">
        <v>561</v>
      </c>
    </row>
    <row r="42" spans="1:6" x14ac:dyDescent="0.3">
      <c r="A42" t="s">
        <v>11</v>
      </c>
      <c r="B42" t="s">
        <v>44</v>
      </c>
      <c r="C42">
        <v>0.02</v>
      </c>
      <c r="D42" t="s">
        <v>816</v>
      </c>
      <c r="E42">
        <v>7.2176780699999998</v>
      </c>
      <c r="F42">
        <v>243</v>
      </c>
    </row>
    <row r="43" spans="1:6" x14ac:dyDescent="0.3">
      <c r="A43" t="s">
        <v>11</v>
      </c>
      <c r="B43" t="s">
        <v>10</v>
      </c>
      <c r="C43">
        <v>0.02</v>
      </c>
      <c r="D43" t="s">
        <v>816</v>
      </c>
      <c r="E43">
        <v>6.1209511760000002</v>
      </c>
      <c r="F43">
        <v>110</v>
      </c>
    </row>
    <row r="44" spans="1:6" x14ac:dyDescent="0.3">
      <c r="A44" t="s">
        <v>11</v>
      </c>
      <c r="B44" t="s">
        <v>271</v>
      </c>
      <c r="C44">
        <v>0.02</v>
      </c>
      <c r="D44" t="s">
        <v>819</v>
      </c>
      <c r="E44">
        <v>0</v>
      </c>
      <c r="F44">
        <v>457</v>
      </c>
    </row>
    <row r="45" spans="1:6" x14ac:dyDescent="0.3">
      <c r="A45" t="s">
        <v>11</v>
      </c>
      <c r="B45" t="s">
        <v>44</v>
      </c>
      <c r="C45">
        <v>0.02</v>
      </c>
      <c r="D45" t="s">
        <v>819</v>
      </c>
      <c r="E45">
        <v>5.9998040000000001E-3</v>
      </c>
      <c r="F45">
        <v>195</v>
      </c>
    </row>
    <row r="46" spans="1:6" x14ac:dyDescent="0.3">
      <c r="A46" t="s">
        <v>11</v>
      </c>
      <c r="B46" t="s">
        <v>10</v>
      </c>
      <c r="C46">
        <v>0.02</v>
      </c>
      <c r="D46" t="s">
        <v>819</v>
      </c>
      <c r="E46">
        <v>7.000923E-3</v>
      </c>
      <c r="F46">
        <v>101</v>
      </c>
    </row>
    <row r="47" spans="1:6" x14ac:dyDescent="0.3">
      <c r="A47" t="s">
        <v>11</v>
      </c>
      <c r="B47" t="s">
        <v>271</v>
      </c>
      <c r="C47">
        <v>0.02</v>
      </c>
      <c r="D47" t="s">
        <v>817</v>
      </c>
      <c r="E47">
        <v>1.5624046000000001E-2</v>
      </c>
      <c r="F47">
        <v>525</v>
      </c>
    </row>
    <row r="48" spans="1:6" x14ac:dyDescent="0.3">
      <c r="A48" t="s">
        <v>11</v>
      </c>
      <c r="B48" t="s">
        <v>44</v>
      </c>
      <c r="C48">
        <v>0.02</v>
      </c>
      <c r="D48" t="s">
        <v>817</v>
      </c>
      <c r="E48">
        <v>1.2000083999999999E-2</v>
      </c>
      <c r="F48">
        <v>244</v>
      </c>
    </row>
    <row r="49" spans="1:6" x14ac:dyDescent="0.3">
      <c r="A49" t="s">
        <v>11</v>
      </c>
      <c r="B49" t="s">
        <v>10</v>
      </c>
      <c r="C49">
        <v>0.02</v>
      </c>
      <c r="D49" t="s">
        <v>817</v>
      </c>
      <c r="E49">
        <v>7.9998970000000006E-3</v>
      </c>
      <c r="F49">
        <v>119</v>
      </c>
    </row>
    <row r="50" spans="1:6" x14ac:dyDescent="0.3">
      <c r="A50" t="s">
        <v>11</v>
      </c>
      <c r="B50" t="s">
        <v>271</v>
      </c>
      <c r="C50">
        <v>0.03</v>
      </c>
      <c r="D50" t="s">
        <v>15</v>
      </c>
      <c r="E50">
        <v>28.346841810000001</v>
      </c>
      <c r="F50">
        <v>161</v>
      </c>
    </row>
    <row r="51" spans="1:6" x14ac:dyDescent="0.3">
      <c r="A51" t="s">
        <v>11</v>
      </c>
      <c r="B51" t="s">
        <v>44</v>
      </c>
      <c r="C51">
        <v>0.03</v>
      </c>
      <c r="D51" t="s">
        <v>15</v>
      </c>
      <c r="E51">
        <v>24.27191114</v>
      </c>
      <c r="F51">
        <v>136</v>
      </c>
    </row>
    <row r="52" spans="1:6" x14ac:dyDescent="0.3">
      <c r="A52" t="s">
        <v>11</v>
      </c>
      <c r="B52" t="s">
        <v>10</v>
      </c>
      <c r="C52">
        <v>0.03</v>
      </c>
      <c r="D52" t="s">
        <v>15</v>
      </c>
      <c r="E52">
        <v>30.74181008</v>
      </c>
      <c r="F52">
        <v>60</v>
      </c>
    </row>
    <row r="53" spans="1:6" x14ac:dyDescent="0.3">
      <c r="A53" t="s">
        <v>11</v>
      </c>
      <c r="B53" t="s">
        <v>271</v>
      </c>
      <c r="C53">
        <v>0.03</v>
      </c>
      <c r="D53" t="s">
        <v>16</v>
      </c>
      <c r="E53">
        <v>17.704689030000001</v>
      </c>
      <c r="F53">
        <v>198</v>
      </c>
    </row>
    <row r="54" spans="1:6" x14ac:dyDescent="0.3">
      <c r="A54" t="s">
        <v>11</v>
      </c>
      <c r="B54" t="s">
        <v>44</v>
      </c>
      <c r="C54">
        <v>0.03</v>
      </c>
      <c r="D54" t="s">
        <v>16</v>
      </c>
      <c r="E54">
        <v>18.679656980000001</v>
      </c>
      <c r="F54">
        <v>120</v>
      </c>
    </row>
    <row r="55" spans="1:6" x14ac:dyDescent="0.3">
      <c r="A55" t="s">
        <v>11</v>
      </c>
      <c r="B55" t="s">
        <v>10</v>
      </c>
      <c r="C55">
        <v>0.03</v>
      </c>
      <c r="D55" t="s">
        <v>16</v>
      </c>
      <c r="E55">
        <v>18.407880070000001</v>
      </c>
      <c r="F55">
        <v>74</v>
      </c>
    </row>
    <row r="56" spans="1:6" x14ac:dyDescent="0.3">
      <c r="A56" t="s">
        <v>11</v>
      </c>
      <c r="B56" t="s">
        <v>271</v>
      </c>
      <c r="C56">
        <v>0.03</v>
      </c>
      <c r="D56" t="s">
        <v>12</v>
      </c>
      <c r="E56">
        <v>5.7673540120000002</v>
      </c>
      <c r="F56">
        <v>268</v>
      </c>
    </row>
    <row r="57" spans="1:6" x14ac:dyDescent="0.3">
      <c r="A57" t="s">
        <v>11</v>
      </c>
      <c r="B57" t="s">
        <v>44</v>
      </c>
      <c r="C57">
        <v>0.03</v>
      </c>
      <c r="D57" t="s">
        <v>12</v>
      </c>
      <c r="E57">
        <v>2.032361984</v>
      </c>
      <c r="F57">
        <v>426</v>
      </c>
    </row>
    <row r="58" spans="1:6" x14ac:dyDescent="0.3">
      <c r="A58" t="s">
        <v>11</v>
      </c>
      <c r="B58" t="s">
        <v>10</v>
      </c>
      <c r="C58">
        <v>0.03</v>
      </c>
      <c r="D58" t="s">
        <v>12</v>
      </c>
      <c r="E58">
        <v>1.454228163</v>
      </c>
      <c r="F58">
        <v>58</v>
      </c>
    </row>
    <row r="59" spans="1:6" x14ac:dyDescent="0.3">
      <c r="A59" t="s">
        <v>11</v>
      </c>
      <c r="B59" t="s">
        <v>271</v>
      </c>
      <c r="C59">
        <v>0.03</v>
      </c>
      <c r="D59" t="s">
        <v>17</v>
      </c>
      <c r="E59">
        <v>5.8656589979999998</v>
      </c>
      <c r="F59">
        <v>188</v>
      </c>
    </row>
    <row r="60" spans="1:6" x14ac:dyDescent="0.3">
      <c r="A60" t="s">
        <v>11</v>
      </c>
      <c r="B60" t="s">
        <v>44</v>
      </c>
      <c r="C60">
        <v>0.03</v>
      </c>
      <c r="D60" t="s">
        <v>17</v>
      </c>
      <c r="E60">
        <v>2.8457880019999999</v>
      </c>
      <c r="F60">
        <v>137</v>
      </c>
    </row>
    <row r="61" spans="1:6" x14ac:dyDescent="0.3">
      <c r="A61" t="s">
        <v>11</v>
      </c>
      <c r="B61" t="s">
        <v>10</v>
      </c>
      <c r="C61">
        <v>0.03</v>
      </c>
      <c r="D61" t="s">
        <v>17</v>
      </c>
      <c r="E61">
        <v>2.1533370019999998</v>
      </c>
      <c r="F61">
        <v>56</v>
      </c>
    </row>
    <row r="62" spans="1:6" x14ac:dyDescent="0.3">
      <c r="A62" t="s">
        <v>11</v>
      </c>
      <c r="B62" t="s">
        <v>271</v>
      </c>
      <c r="C62">
        <v>0.03</v>
      </c>
      <c r="D62" t="s">
        <v>818</v>
      </c>
      <c r="E62">
        <v>1017.486657</v>
      </c>
      <c r="F62">
        <v>340</v>
      </c>
    </row>
    <row r="63" spans="1:6" x14ac:dyDescent="0.3">
      <c r="A63" t="s">
        <v>11</v>
      </c>
      <c r="B63" t="s">
        <v>44</v>
      </c>
      <c r="C63">
        <v>0.03</v>
      </c>
      <c r="D63" t="s">
        <v>818</v>
      </c>
      <c r="E63">
        <v>2797.9189569999999</v>
      </c>
      <c r="F63">
        <v>970</v>
      </c>
    </row>
    <row r="64" spans="1:6" x14ac:dyDescent="0.3">
      <c r="A64" t="s">
        <v>11</v>
      </c>
      <c r="B64" t="s">
        <v>10</v>
      </c>
      <c r="C64">
        <v>0.03</v>
      </c>
      <c r="D64" t="s">
        <v>818</v>
      </c>
      <c r="E64">
        <v>26.196100000000001</v>
      </c>
      <c r="F64">
        <v>106</v>
      </c>
    </row>
    <row r="65" spans="1:6" x14ac:dyDescent="0.3">
      <c r="A65" t="s">
        <v>11</v>
      </c>
      <c r="B65" t="s">
        <v>271</v>
      </c>
      <c r="C65">
        <v>0.03</v>
      </c>
      <c r="D65" t="s">
        <v>816</v>
      </c>
      <c r="E65">
        <v>15.368801120000001</v>
      </c>
      <c r="F65">
        <v>578</v>
      </c>
    </row>
    <row r="66" spans="1:6" x14ac:dyDescent="0.3">
      <c r="A66" t="s">
        <v>11</v>
      </c>
      <c r="B66" t="s">
        <v>44</v>
      </c>
      <c r="C66">
        <v>0.03</v>
      </c>
      <c r="D66" t="s">
        <v>816</v>
      </c>
      <c r="E66">
        <v>8.0074419979999991</v>
      </c>
      <c r="F66">
        <v>332</v>
      </c>
    </row>
    <row r="67" spans="1:6" x14ac:dyDescent="0.3">
      <c r="A67" t="s">
        <v>11</v>
      </c>
      <c r="B67" t="s">
        <v>10</v>
      </c>
      <c r="C67">
        <v>0.03</v>
      </c>
      <c r="D67" t="s">
        <v>816</v>
      </c>
      <c r="E67">
        <v>5.8659160139999997</v>
      </c>
      <c r="F67">
        <v>149</v>
      </c>
    </row>
    <row r="68" spans="1:6" x14ac:dyDescent="0.3">
      <c r="A68" t="s">
        <v>11</v>
      </c>
      <c r="B68" t="s">
        <v>271</v>
      </c>
      <c r="C68">
        <v>0.03</v>
      </c>
      <c r="D68" t="s">
        <v>819</v>
      </c>
      <c r="E68">
        <v>0</v>
      </c>
      <c r="F68">
        <v>496</v>
      </c>
    </row>
    <row r="69" spans="1:6" x14ac:dyDescent="0.3">
      <c r="A69" t="s">
        <v>11</v>
      </c>
      <c r="B69" t="s">
        <v>44</v>
      </c>
      <c r="C69">
        <v>0.03</v>
      </c>
      <c r="D69" t="s">
        <v>819</v>
      </c>
      <c r="E69">
        <v>0</v>
      </c>
      <c r="F69">
        <v>289</v>
      </c>
    </row>
    <row r="70" spans="1:6" x14ac:dyDescent="0.3">
      <c r="A70" t="s">
        <v>11</v>
      </c>
      <c r="B70" t="s">
        <v>10</v>
      </c>
      <c r="C70">
        <v>0.03</v>
      </c>
      <c r="D70" t="s">
        <v>819</v>
      </c>
      <c r="E70">
        <v>8.0010889999999994E-3</v>
      </c>
      <c r="F70">
        <v>134</v>
      </c>
    </row>
    <row r="71" spans="1:6" x14ac:dyDescent="0.3">
      <c r="A71" t="s">
        <v>11</v>
      </c>
      <c r="B71" t="s">
        <v>271</v>
      </c>
      <c r="C71">
        <v>0.03</v>
      </c>
      <c r="D71" t="s">
        <v>817</v>
      </c>
      <c r="E71">
        <v>1.5621184999999999E-2</v>
      </c>
      <c r="F71">
        <v>588</v>
      </c>
    </row>
    <row r="72" spans="1:6" x14ac:dyDescent="0.3">
      <c r="A72" t="s">
        <v>11</v>
      </c>
      <c r="B72" t="s">
        <v>44</v>
      </c>
      <c r="C72">
        <v>0.03</v>
      </c>
      <c r="D72" t="s">
        <v>817</v>
      </c>
      <c r="E72">
        <v>0</v>
      </c>
      <c r="F72">
        <v>359</v>
      </c>
    </row>
    <row r="73" spans="1:6" x14ac:dyDescent="0.3">
      <c r="A73" t="s">
        <v>11</v>
      </c>
      <c r="B73" t="s">
        <v>10</v>
      </c>
      <c r="C73">
        <v>0.03</v>
      </c>
      <c r="D73" t="s">
        <v>817</v>
      </c>
      <c r="E73">
        <v>1.1002064000000001E-2</v>
      </c>
      <c r="F73">
        <v>179</v>
      </c>
    </row>
    <row r="74" spans="1:6" x14ac:dyDescent="0.3">
      <c r="A74" t="s">
        <v>11</v>
      </c>
      <c r="B74" t="s">
        <v>271</v>
      </c>
      <c r="C74">
        <v>0.04</v>
      </c>
      <c r="D74" t="s">
        <v>15</v>
      </c>
      <c r="E74">
        <v>34.554274079999999</v>
      </c>
      <c r="F74">
        <v>236</v>
      </c>
    </row>
    <row r="75" spans="1:6" x14ac:dyDescent="0.3">
      <c r="A75" t="s">
        <v>11</v>
      </c>
      <c r="B75" t="s">
        <v>44</v>
      </c>
      <c r="C75">
        <v>0.04</v>
      </c>
      <c r="D75" t="s">
        <v>15</v>
      </c>
      <c r="E75">
        <v>37.015584949999997</v>
      </c>
      <c r="F75">
        <v>266</v>
      </c>
    </row>
    <row r="76" spans="1:6" x14ac:dyDescent="0.3">
      <c r="A76" t="s">
        <v>11</v>
      </c>
      <c r="B76" t="s">
        <v>10</v>
      </c>
      <c r="C76">
        <v>0.04</v>
      </c>
      <c r="D76" t="s">
        <v>15</v>
      </c>
      <c r="E76">
        <v>39.728219029999998</v>
      </c>
      <c r="F76">
        <v>81</v>
      </c>
    </row>
    <row r="77" spans="1:6" x14ac:dyDescent="0.3">
      <c r="A77" t="s">
        <v>11</v>
      </c>
      <c r="B77" t="s">
        <v>271</v>
      </c>
      <c r="C77">
        <v>0.04</v>
      </c>
      <c r="D77" t="s">
        <v>16</v>
      </c>
      <c r="E77">
        <v>17.055477140000001</v>
      </c>
      <c r="F77">
        <v>243</v>
      </c>
    </row>
    <row r="78" spans="1:6" x14ac:dyDescent="0.3">
      <c r="A78" t="s">
        <v>11</v>
      </c>
      <c r="B78" t="s">
        <v>44</v>
      </c>
      <c r="C78">
        <v>0.04</v>
      </c>
      <c r="D78" t="s">
        <v>16</v>
      </c>
      <c r="E78">
        <v>23.425271030000001</v>
      </c>
      <c r="F78">
        <v>239</v>
      </c>
    </row>
    <row r="79" spans="1:6" x14ac:dyDescent="0.3">
      <c r="A79" t="s">
        <v>11</v>
      </c>
      <c r="B79" t="s">
        <v>10</v>
      </c>
      <c r="C79">
        <v>0.04</v>
      </c>
      <c r="D79" t="s">
        <v>16</v>
      </c>
      <c r="E79">
        <v>23.58668995</v>
      </c>
      <c r="F79">
        <v>103</v>
      </c>
    </row>
    <row r="80" spans="1:6" x14ac:dyDescent="0.3">
      <c r="A80" t="s">
        <v>11</v>
      </c>
      <c r="B80" t="s">
        <v>271</v>
      </c>
      <c r="C80">
        <v>0.04</v>
      </c>
      <c r="D80" t="s">
        <v>12</v>
      </c>
      <c r="E80">
        <v>1.3785090449999999</v>
      </c>
      <c r="F80">
        <v>383</v>
      </c>
    </row>
    <row r="81" spans="1:6" x14ac:dyDescent="0.3">
      <c r="A81" t="s">
        <v>11</v>
      </c>
      <c r="B81" t="s">
        <v>44</v>
      </c>
      <c r="C81">
        <v>0.04</v>
      </c>
      <c r="D81" t="s">
        <v>12</v>
      </c>
      <c r="E81">
        <v>2.6246600149999999</v>
      </c>
      <c r="F81">
        <v>661</v>
      </c>
    </row>
    <row r="82" spans="1:6" x14ac:dyDescent="0.3">
      <c r="A82" t="s">
        <v>11</v>
      </c>
      <c r="B82" t="s">
        <v>10</v>
      </c>
      <c r="C82">
        <v>0.04</v>
      </c>
      <c r="D82" t="s">
        <v>12</v>
      </c>
      <c r="E82">
        <v>2.0163159369999999</v>
      </c>
      <c r="F82">
        <v>78</v>
      </c>
    </row>
    <row r="83" spans="1:6" x14ac:dyDescent="0.3">
      <c r="A83" t="s">
        <v>11</v>
      </c>
      <c r="B83" t="s">
        <v>271</v>
      </c>
      <c r="C83">
        <v>0.04</v>
      </c>
      <c r="D83" t="s">
        <v>17</v>
      </c>
      <c r="E83">
        <v>6.6724259850000003</v>
      </c>
      <c r="F83">
        <v>214</v>
      </c>
    </row>
    <row r="84" spans="1:6" x14ac:dyDescent="0.3">
      <c r="A84" t="s">
        <v>11</v>
      </c>
      <c r="B84" t="s">
        <v>44</v>
      </c>
      <c r="C84">
        <v>0.04</v>
      </c>
      <c r="D84" t="s">
        <v>17</v>
      </c>
      <c r="E84">
        <v>3.6787588599999999</v>
      </c>
      <c r="F84">
        <v>285</v>
      </c>
    </row>
    <row r="85" spans="1:6" x14ac:dyDescent="0.3">
      <c r="A85" t="s">
        <v>11</v>
      </c>
      <c r="B85" t="s">
        <v>10</v>
      </c>
      <c r="C85">
        <v>0.04</v>
      </c>
      <c r="D85" t="s">
        <v>17</v>
      </c>
      <c r="E85">
        <v>2.9234590530000002</v>
      </c>
      <c r="F85">
        <v>75</v>
      </c>
    </row>
    <row r="86" spans="1:6" x14ac:dyDescent="0.3">
      <c r="A86" t="s">
        <v>11</v>
      </c>
      <c r="B86" t="s">
        <v>271</v>
      </c>
      <c r="C86">
        <v>0.04</v>
      </c>
      <c r="D86" t="s">
        <v>818</v>
      </c>
      <c r="E86">
        <v>1596.4042649999999</v>
      </c>
      <c r="F86">
        <v>359</v>
      </c>
    </row>
    <row r="87" spans="1:6" x14ac:dyDescent="0.3">
      <c r="A87" t="s">
        <v>11</v>
      </c>
      <c r="B87" t="s">
        <v>44</v>
      </c>
      <c r="C87">
        <v>0.04</v>
      </c>
      <c r="D87" t="s">
        <v>818</v>
      </c>
      <c r="E87">
        <v>6343.3952639999998</v>
      </c>
      <c r="F87">
        <v>1087</v>
      </c>
    </row>
    <row r="88" spans="1:6" x14ac:dyDescent="0.3">
      <c r="A88" t="s">
        <v>11</v>
      </c>
      <c r="B88" t="s">
        <v>10</v>
      </c>
      <c r="C88">
        <v>0.04</v>
      </c>
      <c r="D88" t="s">
        <v>818</v>
      </c>
      <c r="E88">
        <v>27.937372920000001</v>
      </c>
      <c r="F88">
        <v>124</v>
      </c>
    </row>
    <row r="89" spans="1:6" x14ac:dyDescent="0.3">
      <c r="A89" t="s">
        <v>11</v>
      </c>
      <c r="B89" t="s">
        <v>271</v>
      </c>
      <c r="C89">
        <v>0.04</v>
      </c>
      <c r="D89" t="s">
        <v>816</v>
      </c>
      <c r="E89">
        <v>16.23453593</v>
      </c>
      <c r="F89">
        <v>608</v>
      </c>
    </row>
    <row r="90" spans="1:6" x14ac:dyDescent="0.3">
      <c r="A90" t="s">
        <v>11</v>
      </c>
      <c r="B90" t="s">
        <v>44</v>
      </c>
      <c r="C90">
        <v>0.04</v>
      </c>
      <c r="D90" t="s">
        <v>816</v>
      </c>
      <c r="E90">
        <v>11.482440950000001</v>
      </c>
      <c r="F90">
        <v>466</v>
      </c>
    </row>
    <row r="91" spans="1:6" x14ac:dyDescent="0.3">
      <c r="A91" t="s">
        <v>11</v>
      </c>
      <c r="B91" t="s">
        <v>10</v>
      </c>
      <c r="C91">
        <v>0.04</v>
      </c>
      <c r="D91" t="s">
        <v>816</v>
      </c>
      <c r="E91">
        <v>5.5338649750000002</v>
      </c>
      <c r="F91">
        <v>196</v>
      </c>
    </row>
    <row r="92" spans="1:6" x14ac:dyDescent="0.3">
      <c r="A92" t="s">
        <v>11</v>
      </c>
      <c r="B92" t="s">
        <v>271</v>
      </c>
      <c r="C92">
        <v>0.04</v>
      </c>
      <c r="D92" t="s">
        <v>819</v>
      </c>
      <c r="E92">
        <v>0</v>
      </c>
      <c r="F92">
        <v>504</v>
      </c>
    </row>
    <row r="93" spans="1:6" x14ac:dyDescent="0.3">
      <c r="A93" t="s">
        <v>11</v>
      </c>
      <c r="B93" t="s">
        <v>44</v>
      </c>
      <c r="C93">
        <v>0.04</v>
      </c>
      <c r="D93" t="s">
        <v>819</v>
      </c>
      <c r="E93">
        <v>0</v>
      </c>
      <c r="F93">
        <v>419</v>
      </c>
    </row>
    <row r="94" spans="1:6" x14ac:dyDescent="0.3">
      <c r="A94" t="s">
        <v>11</v>
      </c>
      <c r="B94" t="s">
        <v>10</v>
      </c>
      <c r="C94">
        <v>0.04</v>
      </c>
      <c r="D94" t="s">
        <v>819</v>
      </c>
      <c r="E94">
        <v>6.0012340000000003E-3</v>
      </c>
      <c r="F94">
        <v>177</v>
      </c>
    </row>
    <row r="95" spans="1:6" x14ac:dyDescent="0.3">
      <c r="A95" t="s">
        <v>11</v>
      </c>
      <c r="B95" t="s">
        <v>271</v>
      </c>
      <c r="C95">
        <v>0.04</v>
      </c>
      <c r="D95" t="s">
        <v>817</v>
      </c>
      <c r="E95">
        <v>1.5621901000000001E-2</v>
      </c>
      <c r="F95">
        <v>621</v>
      </c>
    </row>
    <row r="96" spans="1:6" x14ac:dyDescent="0.3">
      <c r="A96" t="s">
        <v>11</v>
      </c>
      <c r="B96" t="s">
        <v>44</v>
      </c>
      <c r="C96">
        <v>0.04</v>
      </c>
      <c r="D96" t="s">
        <v>817</v>
      </c>
      <c r="E96">
        <v>0</v>
      </c>
      <c r="F96">
        <v>510</v>
      </c>
    </row>
    <row r="97" spans="1:6" x14ac:dyDescent="0.3">
      <c r="A97" t="s">
        <v>11</v>
      </c>
      <c r="B97" t="s">
        <v>10</v>
      </c>
      <c r="C97">
        <v>0.04</v>
      </c>
      <c r="D97" t="s">
        <v>817</v>
      </c>
      <c r="E97">
        <v>9.0019699999999998E-3</v>
      </c>
      <c r="F97">
        <v>255</v>
      </c>
    </row>
    <row r="98" spans="1:6" x14ac:dyDescent="0.3">
      <c r="A98" t="s">
        <v>11</v>
      </c>
      <c r="B98" t="s">
        <v>271</v>
      </c>
      <c r="C98">
        <v>0.05</v>
      </c>
      <c r="D98" t="s">
        <v>15</v>
      </c>
      <c r="E98">
        <v>40.194015980000003</v>
      </c>
      <c r="F98">
        <v>282</v>
      </c>
    </row>
    <row r="99" spans="1:6" x14ac:dyDescent="0.3">
      <c r="A99" t="s">
        <v>11</v>
      </c>
      <c r="B99" t="s">
        <v>44</v>
      </c>
      <c r="C99">
        <v>0.05</v>
      </c>
      <c r="D99" t="s">
        <v>15</v>
      </c>
      <c r="E99">
        <v>47.11235714</v>
      </c>
      <c r="F99">
        <v>414</v>
      </c>
    </row>
    <row r="100" spans="1:6" x14ac:dyDescent="0.3">
      <c r="A100" t="s">
        <v>11</v>
      </c>
      <c r="B100" t="s">
        <v>10</v>
      </c>
      <c r="C100">
        <v>0.05</v>
      </c>
      <c r="D100" t="s">
        <v>15</v>
      </c>
      <c r="E100">
        <v>47.190386060000002</v>
      </c>
      <c r="F100">
        <v>104</v>
      </c>
    </row>
    <row r="101" spans="1:6" x14ac:dyDescent="0.3">
      <c r="A101" t="s">
        <v>11</v>
      </c>
      <c r="B101" t="s">
        <v>271</v>
      </c>
      <c r="C101">
        <v>0.05</v>
      </c>
      <c r="D101" t="s">
        <v>16</v>
      </c>
      <c r="E101">
        <v>26.203973049999998</v>
      </c>
      <c r="F101">
        <v>289</v>
      </c>
    </row>
    <row r="102" spans="1:6" x14ac:dyDescent="0.3">
      <c r="A102" t="s">
        <v>11</v>
      </c>
      <c r="B102" t="s">
        <v>44</v>
      </c>
      <c r="C102">
        <v>0.05</v>
      </c>
      <c r="D102" t="s">
        <v>16</v>
      </c>
      <c r="E102">
        <v>25.50358915</v>
      </c>
      <c r="F102">
        <v>496</v>
      </c>
    </row>
    <row r="103" spans="1:6" x14ac:dyDescent="0.3">
      <c r="A103" t="s">
        <v>11</v>
      </c>
      <c r="B103" t="s">
        <v>10</v>
      </c>
      <c r="C103">
        <v>0.05</v>
      </c>
      <c r="D103" t="s">
        <v>16</v>
      </c>
      <c r="E103">
        <v>27.574319119999998</v>
      </c>
      <c r="F103">
        <v>121</v>
      </c>
    </row>
    <row r="104" spans="1:6" x14ac:dyDescent="0.3">
      <c r="A104" t="s">
        <v>11</v>
      </c>
      <c r="B104" t="s">
        <v>271</v>
      </c>
      <c r="C104">
        <v>0.05</v>
      </c>
      <c r="D104" t="s">
        <v>12</v>
      </c>
      <c r="E104">
        <v>1.687096119</v>
      </c>
      <c r="F104">
        <v>416</v>
      </c>
    </row>
    <row r="105" spans="1:6" x14ac:dyDescent="0.3">
      <c r="A105" t="s">
        <v>11</v>
      </c>
      <c r="B105" t="s">
        <v>44</v>
      </c>
      <c r="C105">
        <v>0.05</v>
      </c>
      <c r="D105" t="s">
        <v>12</v>
      </c>
      <c r="E105">
        <v>4.1584758759999998</v>
      </c>
      <c r="F105">
        <v>762</v>
      </c>
    </row>
    <row r="106" spans="1:6" x14ac:dyDescent="0.3">
      <c r="A106" t="s">
        <v>11</v>
      </c>
      <c r="B106" t="s">
        <v>10</v>
      </c>
      <c r="C106">
        <v>0.05</v>
      </c>
      <c r="D106" t="s">
        <v>12</v>
      </c>
      <c r="E106">
        <v>2.4903879170000001</v>
      </c>
      <c r="F106">
        <v>99</v>
      </c>
    </row>
    <row r="107" spans="1:6" x14ac:dyDescent="0.3">
      <c r="A107" t="s">
        <v>11</v>
      </c>
      <c r="B107" t="s">
        <v>271</v>
      </c>
      <c r="C107">
        <v>0.05</v>
      </c>
      <c r="D107" t="s">
        <v>17</v>
      </c>
      <c r="E107">
        <v>2.3909678460000001</v>
      </c>
      <c r="F107">
        <v>315</v>
      </c>
    </row>
    <row r="108" spans="1:6" x14ac:dyDescent="0.3">
      <c r="A108" t="s">
        <v>11</v>
      </c>
      <c r="B108" t="s">
        <v>44</v>
      </c>
      <c r="C108">
        <v>0.05</v>
      </c>
      <c r="D108" t="s">
        <v>17</v>
      </c>
      <c r="E108">
        <v>5.0634658339999996</v>
      </c>
      <c r="F108">
        <v>550</v>
      </c>
    </row>
    <row r="109" spans="1:6" x14ac:dyDescent="0.3">
      <c r="A109" t="s">
        <v>11</v>
      </c>
      <c r="B109" t="s">
        <v>10</v>
      </c>
      <c r="C109">
        <v>0.05</v>
      </c>
      <c r="D109" t="s">
        <v>17</v>
      </c>
      <c r="E109">
        <v>3.5405528550000001</v>
      </c>
      <c r="F109">
        <v>97</v>
      </c>
    </row>
    <row r="110" spans="1:6" x14ac:dyDescent="0.3">
      <c r="A110" t="s">
        <v>11</v>
      </c>
      <c r="B110" t="s">
        <v>271</v>
      </c>
      <c r="C110">
        <v>0.05</v>
      </c>
      <c r="D110" t="s">
        <v>818</v>
      </c>
      <c r="E110">
        <v>1937.318131</v>
      </c>
      <c r="F110">
        <v>439</v>
      </c>
    </row>
    <row r="111" spans="1:6" x14ac:dyDescent="0.3">
      <c r="A111" t="s">
        <v>11</v>
      </c>
      <c r="B111" t="s">
        <v>44</v>
      </c>
      <c r="C111">
        <v>0.05</v>
      </c>
      <c r="D111" t="s">
        <v>818</v>
      </c>
      <c r="E111">
        <v>8840.3851030000005</v>
      </c>
      <c r="F111">
        <v>1181</v>
      </c>
    </row>
    <row r="112" spans="1:6" x14ac:dyDescent="0.3">
      <c r="A112" t="s">
        <v>11</v>
      </c>
      <c r="B112" t="s">
        <v>10</v>
      </c>
      <c r="C112">
        <v>0.05</v>
      </c>
      <c r="D112" t="s">
        <v>818</v>
      </c>
      <c r="E112">
        <v>30.159721139999998</v>
      </c>
      <c r="F112">
        <v>142</v>
      </c>
    </row>
    <row r="113" spans="1:6" x14ac:dyDescent="0.3">
      <c r="A113" t="s">
        <v>11</v>
      </c>
      <c r="B113" t="s">
        <v>271</v>
      </c>
      <c r="C113">
        <v>0.05</v>
      </c>
      <c r="D113" t="s">
        <v>816</v>
      </c>
      <c r="E113">
        <v>17.216038940000001</v>
      </c>
      <c r="F113">
        <v>627</v>
      </c>
    </row>
    <row r="114" spans="1:6" x14ac:dyDescent="0.3">
      <c r="A114" t="s">
        <v>11</v>
      </c>
      <c r="B114" t="s">
        <v>44</v>
      </c>
      <c r="C114">
        <v>0.05</v>
      </c>
      <c r="D114" t="s">
        <v>816</v>
      </c>
      <c r="E114">
        <v>15.858614920000001</v>
      </c>
      <c r="F114">
        <v>592</v>
      </c>
    </row>
    <row r="115" spans="1:6" x14ac:dyDescent="0.3">
      <c r="A115" t="s">
        <v>11</v>
      </c>
      <c r="B115" t="s">
        <v>10</v>
      </c>
      <c r="C115">
        <v>0.05</v>
      </c>
      <c r="D115" t="s">
        <v>816</v>
      </c>
      <c r="E115">
        <v>6.7390542030000002</v>
      </c>
      <c r="F115">
        <v>246</v>
      </c>
    </row>
    <row r="116" spans="1:6" x14ac:dyDescent="0.3">
      <c r="A116" t="s">
        <v>11</v>
      </c>
      <c r="B116" t="s">
        <v>271</v>
      </c>
      <c r="C116">
        <v>0.05</v>
      </c>
      <c r="D116" t="s">
        <v>819</v>
      </c>
      <c r="E116">
        <v>0</v>
      </c>
      <c r="F116">
        <v>523</v>
      </c>
    </row>
    <row r="117" spans="1:6" x14ac:dyDescent="0.3">
      <c r="A117" t="s">
        <v>11</v>
      </c>
      <c r="B117" t="s">
        <v>44</v>
      </c>
      <c r="C117">
        <v>0.05</v>
      </c>
      <c r="D117" t="s">
        <v>819</v>
      </c>
      <c r="E117">
        <v>0</v>
      </c>
      <c r="F117">
        <v>505</v>
      </c>
    </row>
    <row r="118" spans="1:6" x14ac:dyDescent="0.3">
      <c r="A118" t="s">
        <v>11</v>
      </c>
      <c r="B118" t="s">
        <v>10</v>
      </c>
      <c r="C118">
        <v>0.05</v>
      </c>
      <c r="D118" t="s">
        <v>819</v>
      </c>
      <c r="E118">
        <v>6.0009959999999998E-3</v>
      </c>
      <c r="F118">
        <v>214</v>
      </c>
    </row>
    <row r="119" spans="1:6" x14ac:dyDescent="0.3">
      <c r="A119" t="s">
        <v>11</v>
      </c>
      <c r="B119" t="s">
        <v>271</v>
      </c>
      <c r="C119">
        <v>0.05</v>
      </c>
      <c r="D119" t="s">
        <v>817</v>
      </c>
      <c r="E119">
        <v>0</v>
      </c>
      <c r="F119">
        <v>650</v>
      </c>
    </row>
    <row r="120" spans="1:6" x14ac:dyDescent="0.3">
      <c r="A120" t="s">
        <v>11</v>
      </c>
      <c r="B120" t="s">
        <v>44</v>
      </c>
      <c r="C120">
        <v>0.05</v>
      </c>
      <c r="D120" t="s">
        <v>817</v>
      </c>
      <c r="E120">
        <v>1.5623092999999999E-2</v>
      </c>
      <c r="F120">
        <v>636</v>
      </c>
    </row>
    <row r="121" spans="1:6" x14ac:dyDescent="0.3">
      <c r="A121" t="s">
        <v>11</v>
      </c>
      <c r="B121" t="s">
        <v>10</v>
      </c>
      <c r="C121">
        <v>0.05</v>
      </c>
      <c r="D121" t="s">
        <v>817</v>
      </c>
      <c r="E121">
        <v>1.1003017E-2</v>
      </c>
      <c r="F121">
        <v>310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F121"/>
  <sheetViews>
    <sheetView zoomScaleNormal="100" workbookViewId="0"/>
  </sheetViews>
  <sheetFormatPr defaultRowHeight="14.4" x14ac:dyDescent="0.3"/>
  <cols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0.01</v>
      </c>
      <c r="D2" t="s">
        <v>15</v>
      </c>
      <c r="E2">
        <v>10.577348949999999</v>
      </c>
      <c r="F2">
        <v>70</v>
      </c>
    </row>
    <row r="3" spans="1:6" x14ac:dyDescent="0.3">
      <c r="A3" t="s">
        <v>11</v>
      </c>
      <c r="B3" t="s">
        <v>44</v>
      </c>
      <c r="C3">
        <v>0.01</v>
      </c>
      <c r="D3" t="s">
        <v>15</v>
      </c>
      <c r="E3">
        <v>14.140216110000001</v>
      </c>
      <c r="F3">
        <v>56</v>
      </c>
    </row>
    <row r="4" spans="1:6" x14ac:dyDescent="0.3">
      <c r="A4" t="s">
        <v>11</v>
      </c>
      <c r="B4" t="s">
        <v>10</v>
      </c>
      <c r="C4">
        <v>0.01</v>
      </c>
      <c r="D4" t="s">
        <v>15</v>
      </c>
      <c r="E4">
        <v>14.37197495</v>
      </c>
      <c r="F4">
        <v>27</v>
      </c>
    </row>
    <row r="5" spans="1:6" x14ac:dyDescent="0.3">
      <c r="A5" t="s">
        <v>11</v>
      </c>
      <c r="B5" t="s">
        <v>271</v>
      </c>
      <c r="C5">
        <v>0.01</v>
      </c>
      <c r="D5" t="s">
        <v>16</v>
      </c>
      <c r="E5">
        <v>6.7715849879999999</v>
      </c>
      <c r="F5">
        <v>71</v>
      </c>
    </row>
    <row r="6" spans="1:6" x14ac:dyDescent="0.3">
      <c r="A6" t="s">
        <v>11</v>
      </c>
      <c r="B6" t="s">
        <v>44</v>
      </c>
      <c r="C6">
        <v>0.01</v>
      </c>
      <c r="D6" t="s">
        <v>16</v>
      </c>
      <c r="E6">
        <v>8.5873439309999995</v>
      </c>
      <c r="F6">
        <v>100</v>
      </c>
    </row>
    <row r="7" spans="1:6" x14ac:dyDescent="0.3">
      <c r="A7" t="s">
        <v>11</v>
      </c>
      <c r="B7" t="s">
        <v>10</v>
      </c>
      <c r="C7">
        <v>0.01</v>
      </c>
      <c r="D7" t="s">
        <v>16</v>
      </c>
      <c r="E7">
        <v>9.0946841240000005</v>
      </c>
      <c r="F7">
        <v>26</v>
      </c>
    </row>
    <row r="8" spans="1:6" x14ac:dyDescent="0.3">
      <c r="A8" t="s">
        <v>11</v>
      </c>
      <c r="B8" t="s">
        <v>271</v>
      </c>
      <c r="C8">
        <v>0.01</v>
      </c>
      <c r="D8" t="s">
        <v>12</v>
      </c>
      <c r="E8">
        <v>0.46297192599999998</v>
      </c>
      <c r="F8">
        <v>84</v>
      </c>
    </row>
    <row r="9" spans="1:6" x14ac:dyDescent="0.3">
      <c r="A9" t="s">
        <v>11</v>
      </c>
      <c r="B9" t="s">
        <v>44</v>
      </c>
      <c r="C9">
        <v>0.01</v>
      </c>
      <c r="D9" t="s">
        <v>12</v>
      </c>
      <c r="E9">
        <v>0.67810487699999999</v>
      </c>
      <c r="F9">
        <v>116</v>
      </c>
    </row>
    <row r="10" spans="1:6" x14ac:dyDescent="0.3">
      <c r="A10" t="s">
        <v>11</v>
      </c>
      <c r="B10" t="s">
        <v>10</v>
      </c>
      <c r="C10">
        <v>0.01</v>
      </c>
      <c r="D10" t="s">
        <v>12</v>
      </c>
      <c r="E10">
        <v>0.63006210299999998</v>
      </c>
      <c r="F10">
        <v>28</v>
      </c>
    </row>
    <row r="11" spans="1:6" x14ac:dyDescent="0.3">
      <c r="A11" t="s">
        <v>11</v>
      </c>
      <c r="B11" t="s">
        <v>271</v>
      </c>
      <c r="C11">
        <v>0.01</v>
      </c>
      <c r="D11" t="s">
        <v>17</v>
      </c>
      <c r="E11">
        <v>0.69595885300000004</v>
      </c>
      <c r="F11">
        <v>88</v>
      </c>
    </row>
    <row r="12" spans="1:6" x14ac:dyDescent="0.3">
      <c r="A12" t="s">
        <v>11</v>
      </c>
      <c r="B12" t="s">
        <v>44</v>
      </c>
      <c r="C12">
        <v>0.01</v>
      </c>
      <c r="D12" t="s">
        <v>17</v>
      </c>
      <c r="E12">
        <v>0.97415185000000004</v>
      </c>
      <c r="F12">
        <v>104</v>
      </c>
    </row>
    <row r="13" spans="1:6" x14ac:dyDescent="0.3">
      <c r="A13" t="s">
        <v>11</v>
      </c>
      <c r="B13" t="s">
        <v>10</v>
      </c>
      <c r="C13">
        <v>0.01</v>
      </c>
      <c r="D13" t="s">
        <v>17</v>
      </c>
      <c r="E13">
        <v>1.0039520260000001</v>
      </c>
      <c r="F13">
        <v>41</v>
      </c>
    </row>
    <row r="14" spans="1:6" x14ac:dyDescent="0.3">
      <c r="A14" t="s">
        <v>11</v>
      </c>
      <c r="B14" t="s">
        <v>271</v>
      </c>
      <c r="C14">
        <v>0.01</v>
      </c>
      <c r="D14" t="s">
        <v>818</v>
      </c>
      <c r="E14">
        <v>276.43729209999998</v>
      </c>
      <c r="F14">
        <v>102</v>
      </c>
    </row>
    <row r="15" spans="1:6" x14ac:dyDescent="0.3">
      <c r="A15" t="s">
        <v>11</v>
      </c>
      <c r="B15" t="s">
        <v>44</v>
      </c>
      <c r="C15">
        <v>0.01</v>
      </c>
      <c r="D15" t="s">
        <v>818</v>
      </c>
      <c r="E15">
        <v>508.26266220000002</v>
      </c>
      <c r="F15">
        <v>309</v>
      </c>
    </row>
    <row r="16" spans="1:6" x14ac:dyDescent="0.3">
      <c r="A16" t="s">
        <v>11</v>
      </c>
      <c r="B16" t="s">
        <v>10</v>
      </c>
      <c r="C16">
        <v>0.01</v>
      </c>
      <c r="D16" t="s">
        <v>818</v>
      </c>
      <c r="E16">
        <v>26.160095930000001</v>
      </c>
      <c r="F16">
        <v>82</v>
      </c>
    </row>
    <row r="17" spans="1:6" x14ac:dyDescent="0.3">
      <c r="A17" t="s">
        <v>11</v>
      </c>
      <c r="B17" t="s">
        <v>271</v>
      </c>
      <c r="C17">
        <v>0.01</v>
      </c>
      <c r="D17" t="s">
        <v>816</v>
      </c>
      <c r="E17">
        <v>17.697910069999999</v>
      </c>
      <c r="F17">
        <v>297</v>
      </c>
    </row>
    <row r="18" spans="1:6" x14ac:dyDescent="0.3">
      <c r="A18" t="s">
        <v>11</v>
      </c>
      <c r="B18" t="s">
        <v>44</v>
      </c>
      <c r="C18">
        <v>0.01</v>
      </c>
      <c r="D18" t="s">
        <v>816</v>
      </c>
      <c r="E18">
        <v>7.8472270970000002</v>
      </c>
      <c r="F18">
        <v>110</v>
      </c>
    </row>
    <row r="19" spans="1:6" x14ac:dyDescent="0.3">
      <c r="A19" t="s">
        <v>11</v>
      </c>
      <c r="B19" t="s">
        <v>10</v>
      </c>
      <c r="C19">
        <v>0.01</v>
      </c>
      <c r="D19" t="s">
        <v>816</v>
      </c>
      <c r="E19">
        <v>7.9589550500000001</v>
      </c>
      <c r="F19">
        <v>79</v>
      </c>
    </row>
    <row r="20" spans="1:6" x14ac:dyDescent="0.3">
      <c r="A20" t="s">
        <v>11</v>
      </c>
      <c r="B20" t="s">
        <v>271</v>
      </c>
      <c r="C20">
        <v>0.01</v>
      </c>
      <c r="D20" t="s">
        <v>819</v>
      </c>
      <c r="E20">
        <v>6.9990160000000003E-3</v>
      </c>
      <c r="F20">
        <v>106</v>
      </c>
    </row>
    <row r="21" spans="1:6" x14ac:dyDescent="0.3">
      <c r="A21" t="s">
        <v>11</v>
      </c>
      <c r="B21" t="s">
        <v>44</v>
      </c>
      <c r="C21">
        <v>0.01</v>
      </c>
      <c r="D21" t="s">
        <v>819</v>
      </c>
      <c r="E21">
        <v>4.0011409999999997E-3</v>
      </c>
      <c r="F21">
        <v>37</v>
      </c>
    </row>
    <row r="22" spans="1:6" x14ac:dyDescent="0.3">
      <c r="A22" t="s">
        <v>11</v>
      </c>
      <c r="B22" t="s">
        <v>10</v>
      </c>
      <c r="C22">
        <v>0.01</v>
      </c>
      <c r="D22" t="s">
        <v>819</v>
      </c>
      <c r="E22">
        <v>1.5628815000000001E-2</v>
      </c>
      <c r="F22">
        <v>49</v>
      </c>
    </row>
    <row r="23" spans="1:6" x14ac:dyDescent="0.3">
      <c r="A23" t="s">
        <v>11</v>
      </c>
      <c r="B23" t="s">
        <v>271</v>
      </c>
      <c r="C23">
        <v>0.01</v>
      </c>
      <c r="D23" t="s">
        <v>817</v>
      </c>
      <c r="E23">
        <v>1.0998964E-2</v>
      </c>
      <c r="F23">
        <v>287</v>
      </c>
    </row>
    <row r="24" spans="1:6" x14ac:dyDescent="0.3">
      <c r="A24" t="s">
        <v>11</v>
      </c>
      <c r="B24" t="s">
        <v>44</v>
      </c>
      <c r="C24">
        <v>0.01</v>
      </c>
      <c r="D24" t="s">
        <v>817</v>
      </c>
      <c r="E24">
        <v>9.0041159999999995E-3</v>
      </c>
      <c r="F24">
        <v>160</v>
      </c>
    </row>
    <row r="25" spans="1:6" x14ac:dyDescent="0.3">
      <c r="A25" t="s">
        <v>11</v>
      </c>
      <c r="B25" t="s">
        <v>10</v>
      </c>
      <c r="C25">
        <v>0.01</v>
      </c>
      <c r="D25" t="s">
        <v>817</v>
      </c>
      <c r="E25">
        <v>1.3000965E-2</v>
      </c>
      <c r="F25">
        <v>157</v>
      </c>
    </row>
    <row r="26" spans="1:6" x14ac:dyDescent="0.3">
      <c r="A26" t="s">
        <v>11</v>
      </c>
      <c r="B26" t="s">
        <v>271</v>
      </c>
      <c r="C26">
        <v>0.02</v>
      </c>
      <c r="D26" t="s">
        <v>15</v>
      </c>
      <c r="E26">
        <v>18.416471000000001</v>
      </c>
      <c r="F26">
        <v>121</v>
      </c>
    </row>
    <row r="27" spans="1:6" x14ac:dyDescent="0.3">
      <c r="A27" t="s">
        <v>11</v>
      </c>
      <c r="B27" t="s">
        <v>44</v>
      </c>
      <c r="C27">
        <v>0.02</v>
      </c>
      <c r="D27" t="s">
        <v>15</v>
      </c>
      <c r="E27">
        <v>24.61032891</v>
      </c>
      <c r="F27">
        <v>136</v>
      </c>
    </row>
    <row r="28" spans="1:6" x14ac:dyDescent="0.3">
      <c r="A28" t="s">
        <v>11</v>
      </c>
      <c r="B28" t="s">
        <v>10</v>
      </c>
      <c r="C28">
        <v>0.02</v>
      </c>
      <c r="D28" t="s">
        <v>15</v>
      </c>
      <c r="E28">
        <v>25.346966980000001</v>
      </c>
      <c r="F28">
        <v>54</v>
      </c>
    </row>
    <row r="29" spans="1:6" x14ac:dyDescent="0.3">
      <c r="A29" t="s">
        <v>11</v>
      </c>
      <c r="B29" t="s">
        <v>271</v>
      </c>
      <c r="C29">
        <v>0.02</v>
      </c>
      <c r="D29" t="s">
        <v>16</v>
      </c>
      <c r="E29">
        <v>17.17982507</v>
      </c>
      <c r="F29">
        <v>89</v>
      </c>
    </row>
    <row r="30" spans="1:6" x14ac:dyDescent="0.3">
      <c r="A30" t="s">
        <v>11</v>
      </c>
      <c r="B30" t="s">
        <v>44</v>
      </c>
      <c r="C30">
        <v>0.02</v>
      </c>
      <c r="D30" t="s">
        <v>16</v>
      </c>
      <c r="E30">
        <v>15.22044086</v>
      </c>
      <c r="F30">
        <v>153</v>
      </c>
    </row>
    <row r="31" spans="1:6" x14ac:dyDescent="0.3">
      <c r="A31" t="s">
        <v>11</v>
      </c>
      <c r="B31" t="s">
        <v>10</v>
      </c>
      <c r="C31">
        <v>0.02</v>
      </c>
      <c r="D31" t="s">
        <v>16</v>
      </c>
      <c r="E31">
        <v>17.380718949999999</v>
      </c>
      <c r="F31">
        <v>53</v>
      </c>
    </row>
    <row r="32" spans="1:6" x14ac:dyDescent="0.3">
      <c r="A32" t="s">
        <v>11</v>
      </c>
      <c r="B32" t="s">
        <v>271</v>
      </c>
      <c r="C32">
        <v>0.02</v>
      </c>
      <c r="D32" t="s">
        <v>12</v>
      </c>
      <c r="E32">
        <v>4.8338840010000004</v>
      </c>
      <c r="F32">
        <v>105</v>
      </c>
    </row>
    <row r="33" spans="1:6" x14ac:dyDescent="0.3">
      <c r="A33" t="s">
        <v>11</v>
      </c>
      <c r="B33" t="s">
        <v>44</v>
      </c>
      <c r="C33">
        <v>0.02</v>
      </c>
      <c r="D33" t="s">
        <v>12</v>
      </c>
      <c r="E33">
        <v>1.4211359020000001</v>
      </c>
      <c r="F33">
        <v>148</v>
      </c>
    </row>
    <row r="34" spans="1:6" x14ac:dyDescent="0.3">
      <c r="A34" t="s">
        <v>11</v>
      </c>
      <c r="B34" t="s">
        <v>10</v>
      </c>
      <c r="C34">
        <v>0.02</v>
      </c>
      <c r="D34" t="s">
        <v>12</v>
      </c>
      <c r="E34">
        <v>1.188187122</v>
      </c>
      <c r="F34">
        <v>48</v>
      </c>
    </row>
    <row r="35" spans="1:6" x14ac:dyDescent="0.3">
      <c r="A35" t="s">
        <v>11</v>
      </c>
      <c r="B35" t="s">
        <v>271</v>
      </c>
      <c r="C35">
        <v>0.02</v>
      </c>
      <c r="D35" t="s">
        <v>17</v>
      </c>
      <c r="E35">
        <v>5.2273640629999996</v>
      </c>
      <c r="F35">
        <v>115</v>
      </c>
    </row>
    <row r="36" spans="1:6" x14ac:dyDescent="0.3">
      <c r="A36" t="s">
        <v>11</v>
      </c>
      <c r="B36" t="s">
        <v>44</v>
      </c>
      <c r="C36">
        <v>0.02</v>
      </c>
      <c r="D36" t="s">
        <v>17</v>
      </c>
      <c r="E36">
        <v>2.3992280959999999</v>
      </c>
      <c r="F36">
        <v>132</v>
      </c>
    </row>
    <row r="37" spans="1:6" x14ac:dyDescent="0.3">
      <c r="A37" t="s">
        <v>11</v>
      </c>
      <c r="B37" t="s">
        <v>10</v>
      </c>
      <c r="C37">
        <v>0.02</v>
      </c>
      <c r="D37" t="s">
        <v>17</v>
      </c>
      <c r="E37">
        <v>2.0273180009999998</v>
      </c>
      <c r="F37">
        <v>60</v>
      </c>
    </row>
    <row r="38" spans="1:6" x14ac:dyDescent="0.3">
      <c r="A38" t="s">
        <v>11</v>
      </c>
      <c r="B38" t="s">
        <v>271</v>
      </c>
      <c r="C38">
        <v>0.02</v>
      </c>
      <c r="D38" t="s">
        <v>818</v>
      </c>
      <c r="E38">
        <v>453.80981179999998</v>
      </c>
      <c r="F38">
        <v>159</v>
      </c>
    </row>
    <row r="39" spans="1:6" x14ac:dyDescent="0.3">
      <c r="A39" t="s">
        <v>11</v>
      </c>
      <c r="B39" t="s">
        <v>44</v>
      </c>
      <c r="C39">
        <v>0.02</v>
      </c>
      <c r="D39" t="s">
        <v>818</v>
      </c>
      <c r="E39">
        <v>1243.5367209999999</v>
      </c>
      <c r="F39">
        <v>483</v>
      </c>
    </row>
    <row r="40" spans="1:6" x14ac:dyDescent="0.3">
      <c r="A40" t="s">
        <v>11</v>
      </c>
      <c r="B40" t="s">
        <v>10</v>
      </c>
      <c r="C40">
        <v>0.02</v>
      </c>
      <c r="D40" t="s">
        <v>818</v>
      </c>
      <c r="E40">
        <v>28.251420970000002</v>
      </c>
      <c r="F40">
        <v>141</v>
      </c>
    </row>
    <row r="41" spans="1:6" x14ac:dyDescent="0.3">
      <c r="A41" t="s">
        <v>11</v>
      </c>
      <c r="B41" t="s">
        <v>271</v>
      </c>
      <c r="C41">
        <v>0.02</v>
      </c>
      <c r="D41" t="s">
        <v>816</v>
      </c>
      <c r="E41">
        <v>26.32948017</v>
      </c>
      <c r="F41">
        <v>361</v>
      </c>
    </row>
    <row r="42" spans="1:6" x14ac:dyDescent="0.3">
      <c r="A42" t="s">
        <v>11</v>
      </c>
      <c r="B42" t="s">
        <v>44</v>
      </c>
      <c r="C42">
        <v>0.02</v>
      </c>
      <c r="D42" t="s">
        <v>816</v>
      </c>
      <c r="E42">
        <v>9.4898998740000007</v>
      </c>
      <c r="F42">
        <v>231</v>
      </c>
    </row>
    <row r="43" spans="1:6" x14ac:dyDescent="0.3">
      <c r="A43" t="s">
        <v>11</v>
      </c>
      <c r="B43" t="s">
        <v>10</v>
      </c>
      <c r="C43">
        <v>0.02</v>
      </c>
      <c r="D43" t="s">
        <v>816</v>
      </c>
      <c r="E43">
        <v>7.7592151170000001</v>
      </c>
      <c r="F43">
        <v>123</v>
      </c>
    </row>
    <row r="44" spans="1:6" x14ac:dyDescent="0.3">
      <c r="A44" t="s">
        <v>11</v>
      </c>
      <c r="B44" t="s">
        <v>271</v>
      </c>
      <c r="C44">
        <v>0.02</v>
      </c>
      <c r="D44" t="s">
        <v>819</v>
      </c>
      <c r="E44">
        <v>0</v>
      </c>
      <c r="F44">
        <v>96</v>
      </c>
    </row>
    <row r="45" spans="1:6" x14ac:dyDescent="0.3">
      <c r="A45" t="s">
        <v>11</v>
      </c>
      <c r="B45" t="s">
        <v>44</v>
      </c>
      <c r="C45">
        <v>0.02</v>
      </c>
      <c r="D45" t="s">
        <v>819</v>
      </c>
      <c r="E45">
        <v>4.0011409999999997E-3</v>
      </c>
      <c r="F45">
        <v>36</v>
      </c>
    </row>
    <row r="46" spans="1:6" x14ac:dyDescent="0.3">
      <c r="A46" t="s">
        <v>11</v>
      </c>
      <c r="B46" t="s">
        <v>10</v>
      </c>
      <c r="C46">
        <v>0.02</v>
      </c>
      <c r="D46" t="s">
        <v>819</v>
      </c>
      <c r="E46">
        <v>3.999949E-3</v>
      </c>
      <c r="F46">
        <v>49</v>
      </c>
    </row>
    <row r="47" spans="1:6" x14ac:dyDescent="0.3">
      <c r="A47" t="s">
        <v>11</v>
      </c>
      <c r="B47" t="s">
        <v>271</v>
      </c>
      <c r="C47">
        <v>0.02</v>
      </c>
      <c r="D47" t="s">
        <v>817</v>
      </c>
      <c r="E47">
        <v>1.5624046000000001E-2</v>
      </c>
      <c r="F47">
        <v>393</v>
      </c>
    </row>
    <row r="48" spans="1:6" x14ac:dyDescent="0.3">
      <c r="A48" t="s">
        <v>11</v>
      </c>
      <c r="B48" t="s">
        <v>44</v>
      </c>
      <c r="C48">
        <v>0.02</v>
      </c>
      <c r="D48" t="s">
        <v>817</v>
      </c>
      <c r="E48">
        <v>6.9990160000000003E-3</v>
      </c>
      <c r="F48">
        <v>290</v>
      </c>
    </row>
    <row r="49" spans="1:6" x14ac:dyDescent="0.3">
      <c r="A49" t="s">
        <v>11</v>
      </c>
      <c r="B49" t="s">
        <v>10</v>
      </c>
      <c r="C49">
        <v>0.02</v>
      </c>
      <c r="D49" t="s">
        <v>817</v>
      </c>
      <c r="E49">
        <v>1.0000943999999999E-2</v>
      </c>
      <c r="F49">
        <v>200</v>
      </c>
    </row>
    <row r="50" spans="1:6" x14ac:dyDescent="0.3">
      <c r="A50" t="s">
        <v>11</v>
      </c>
      <c r="B50" t="s">
        <v>271</v>
      </c>
      <c r="C50">
        <v>0.03</v>
      </c>
      <c r="D50" t="s">
        <v>15</v>
      </c>
      <c r="E50">
        <v>30.556536909999998</v>
      </c>
      <c r="F50">
        <v>154</v>
      </c>
    </row>
    <row r="51" spans="1:6" x14ac:dyDescent="0.3">
      <c r="A51" t="s">
        <v>11</v>
      </c>
      <c r="B51" t="s">
        <v>44</v>
      </c>
      <c r="C51">
        <v>0.03</v>
      </c>
      <c r="D51" t="s">
        <v>15</v>
      </c>
      <c r="E51">
        <v>28.83684397</v>
      </c>
      <c r="F51">
        <v>224</v>
      </c>
    </row>
    <row r="52" spans="1:6" x14ac:dyDescent="0.3">
      <c r="A52" t="s">
        <v>11</v>
      </c>
      <c r="B52" t="s">
        <v>10</v>
      </c>
      <c r="C52">
        <v>0.03</v>
      </c>
      <c r="D52" t="s">
        <v>15</v>
      </c>
      <c r="E52">
        <v>34.061331029999998</v>
      </c>
      <c r="F52">
        <v>94</v>
      </c>
    </row>
    <row r="53" spans="1:6" x14ac:dyDescent="0.3">
      <c r="A53" t="s">
        <v>11</v>
      </c>
      <c r="B53" t="s">
        <v>271</v>
      </c>
      <c r="C53">
        <v>0.03</v>
      </c>
      <c r="D53" t="s">
        <v>16</v>
      </c>
      <c r="E53">
        <v>22.017095090000002</v>
      </c>
      <c r="F53">
        <v>124</v>
      </c>
    </row>
    <row r="54" spans="1:6" x14ac:dyDescent="0.3">
      <c r="A54" t="s">
        <v>11</v>
      </c>
      <c r="B54" t="s">
        <v>44</v>
      </c>
      <c r="C54">
        <v>0.03</v>
      </c>
      <c r="D54" t="s">
        <v>16</v>
      </c>
      <c r="E54">
        <v>20.76419997</v>
      </c>
      <c r="F54">
        <v>208</v>
      </c>
    </row>
    <row r="55" spans="1:6" x14ac:dyDescent="0.3">
      <c r="A55" t="s">
        <v>11</v>
      </c>
      <c r="B55" t="s">
        <v>10</v>
      </c>
      <c r="C55">
        <v>0.03</v>
      </c>
      <c r="D55" t="s">
        <v>16</v>
      </c>
      <c r="E55">
        <v>23.374659059999999</v>
      </c>
      <c r="F55">
        <v>83</v>
      </c>
    </row>
    <row r="56" spans="1:6" x14ac:dyDescent="0.3">
      <c r="A56" t="s">
        <v>11</v>
      </c>
      <c r="B56" t="s">
        <v>271</v>
      </c>
      <c r="C56">
        <v>0.03</v>
      </c>
      <c r="D56" t="s">
        <v>12</v>
      </c>
      <c r="E56">
        <v>5.1608638759999996</v>
      </c>
      <c r="F56">
        <v>106</v>
      </c>
    </row>
    <row r="57" spans="1:6" x14ac:dyDescent="0.3">
      <c r="A57" t="s">
        <v>11</v>
      </c>
      <c r="B57" t="s">
        <v>44</v>
      </c>
      <c r="C57">
        <v>0.03</v>
      </c>
      <c r="D57" t="s">
        <v>12</v>
      </c>
      <c r="E57">
        <v>2.0164020059999999</v>
      </c>
      <c r="F57">
        <v>187</v>
      </c>
    </row>
    <row r="58" spans="1:6" x14ac:dyDescent="0.3">
      <c r="A58" t="s">
        <v>11</v>
      </c>
      <c r="B58" t="s">
        <v>10</v>
      </c>
      <c r="C58">
        <v>0.03</v>
      </c>
      <c r="D58" t="s">
        <v>12</v>
      </c>
      <c r="E58">
        <v>1.6642620560000001</v>
      </c>
      <c r="F58">
        <v>74</v>
      </c>
    </row>
    <row r="59" spans="1:6" x14ac:dyDescent="0.3">
      <c r="A59" t="s">
        <v>11</v>
      </c>
      <c r="B59" t="s">
        <v>271</v>
      </c>
      <c r="C59">
        <v>0.03</v>
      </c>
      <c r="D59" t="s">
        <v>17</v>
      </c>
      <c r="E59">
        <v>6.3646681310000002</v>
      </c>
      <c r="F59">
        <v>134</v>
      </c>
    </row>
    <row r="60" spans="1:6" x14ac:dyDescent="0.3">
      <c r="A60" t="s">
        <v>11</v>
      </c>
      <c r="B60" t="s">
        <v>44</v>
      </c>
      <c r="C60">
        <v>0.03</v>
      </c>
      <c r="D60" t="s">
        <v>17</v>
      </c>
      <c r="E60">
        <v>3.5947098730000002</v>
      </c>
      <c r="F60">
        <v>180</v>
      </c>
    </row>
    <row r="61" spans="1:6" x14ac:dyDescent="0.3">
      <c r="A61" t="s">
        <v>11</v>
      </c>
      <c r="B61" t="s">
        <v>10</v>
      </c>
      <c r="C61">
        <v>0.03</v>
      </c>
      <c r="D61" t="s">
        <v>17</v>
      </c>
      <c r="E61">
        <v>3.127490044</v>
      </c>
      <c r="F61">
        <v>83</v>
      </c>
    </row>
    <row r="62" spans="1:6" x14ac:dyDescent="0.3">
      <c r="A62" t="s">
        <v>11</v>
      </c>
      <c r="B62" t="s">
        <v>271</v>
      </c>
      <c r="C62">
        <v>0.03</v>
      </c>
      <c r="D62" t="s">
        <v>818</v>
      </c>
      <c r="E62">
        <v>706.42149810000001</v>
      </c>
      <c r="F62">
        <v>207</v>
      </c>
    </row>
    <row r="63" spans="1:6" x14ac:dyDescent="0.3">
      <c r="A63" t="s">
        <v>11</v>
      </c>
      <c r="B63" t="s">
        <v>44</v>
      </c>
      <c r="C63">
        <v>0.03</v>
      </c>
      <c r="D63" t="s">
        <v>818</v>
      </c>
      <c r="E63">
        <v>2699.7880850000001</v>
      </c>
      <c r="F63">
        <v>706</v>
      </c>
    </row>
    <row r="64" spans="1:6" x14ac:dyDescent="0.3">
      <c r="A64" t="s">
        <v>11</v>
      </c>
      <c r="B64" t="s">
        <v>10</v>
      </c>
      <c r="C64">
        <v>0.03</v>
      </c>
      <c r="D64" t="s">
        <v>818</v>
      </c>
      <c r="E64">
        <v>34.120340110000001</v>
      </c>
      <c r="F64">
        <v>247</v>
      </c>
    </row>
    <row r="65" spans="1:6" x14ac:dyDescent="0.3">
      <c r="A65" t="s">
        <v>11</v>
      </c>
      <c r="B65" t="s">
        <v>271</v>
      </c>
      <c r="C65">
        <v>0.03</v>
      </c>
      <c r="D65" t="s">
        <v>816</v>
      </c>
      <c r="E65">
        <v>19.09800315</v>
      </c>
      <c r="F65">
        <v>399</v>
      </c>
    </row>
    <row r="66" spans="1:6" x14ac:dyDescent="0.3">
      <c r="A66" t="s">
        <v>11</v>
      </c>
      <c r="B66" t="s">
        <v>44</v>
      </c>
      <c r="C66">
        <v>0.03</v>
      </c>
      <c r="D66" t="s">
        <v>816</v>
      </c>
      <c r="E66">
        <v>10.35885096</v>
      </c>
      <c r="F66">
        <v>352</v>
      </c>
    </row>
    <row r="67" spans="1:6" x14ac:dyDescent="0.3">
      <c r="A67" t="s">
        <v>11</v>
      </c>
      <c r="B67" t="s">
        <v>10</v>
      </c>
      <c r="C67">
        <v>0.03</v>
      </c>
      <c r="D67" t="s">
        <v>816</v>
      </c>
      <c r="E67">
        <v>7.4091589449999997</v>
      </c>
      <c r="F67">
        <v>184</v>
      </c>
    </row>
    <row r="68" spans="1:6" x14ac:dyDescent="0.3">
      <c r="A68" t="s">
        <v>11</v>
      </c>
      <c r="B68" t="s">
        <v>271</v>
      </c>
      <c r="C68">
        <v>0.03</v>
      </c>
      <c r="D68" t="s">
        <v>819</v>
      </c>
      <c r="E68">
        <v>0</v>
      </c>
      <c r="F68">
        <v>93</v>
      </c>
    </row>
    <row r="69" spans="1:6" x14ac:dyDescent="0.3">
      <c r="A69" t="s">
        <v>11</v>
      </c>
      <c r="B69" t="s">
        <v>44</v>
      </c>
      <c r="C69">
        <v>0.03</v>
      </c>
      <c r="D69" t="s">
        <v>819</v>
      </c>
      <c r="E69">
        <v>0</v>
      </c>
      <c r="F69">
        <v>36</v>
      </c>
    </row>
    <row r="70" spans="1:6" x14ac:dyDescent="0.3">
      <c r="A70" t="s">
        <v>11</v>
      </c>
      <c r="B70" t="s">
        <v>10</v>
      </c>
      <c r="C70">
        <v>0.03</v>
      </c>
      <c r="D70" t="s">
        <v>819</v>
      </c>
      <c r="E70">
        <v>4.0011409999999997E-3</v>
      </c>
      <c r="F70">
        <v>49</v>
      </c>
    </row>
    <row r="71" spans="1:6" x14ac:dyDescent="0.3">
      <c r="A71" t="s">
        <v>11</v>
      </c>
      <c r="B71" t="s">
        <v>271</v>
      </c>
      <c r="C71">
        <v>0.03</v>
      </c>
      <c r="D71" t="s">
        <v>817</v>
      </c>
      <c r="E71">
        <v>0</v>
      </c>
      <c r="F71">
        <v>472</v>
      </c>
    </row>
    <row r="72" spans="1:6" x14ac:dyDescent="0.3">
      <c r="A72" t="s">
        <v>11</v>
      </c>
      <c r="B72" t="s">
        <v>44</v>
      </c>
      <c r="C72">
        <v>0.03</v>
      </c>
      <c r="D72" t="s">
        <v>817</v>
      </c>
      <c r="E72">
        <v>1.5626192000000001E-2</v>
      </c>
      <c r="F72">
        <v>414</v>
      </c>
    </row>
    <row r="73" spans="1:6" x14ac:dyDescent="0.3">
      <c r="A73" t="s">
        <v>11</v>
      </c>
      <c r="B73" t="s">
        <v>10</v>
      </c>
      <c r="C73">
        <v>0.03</v>
      </c>
      <c r="D73" t="s">
        <v>817</v>
      </c>
      <c r="E73">
        <v>9.9999900000000003E-3</v>
      </c>
      <c r="F73">
        <v>312</v>
      </c>
    </row>
    <row r="74" spans="1:6" x14ac:dyDescent="0.3">
      <c r="A74" t="s">
        <v>11</v>
      </c>
      <c r="B74" t="s">
        <v>271</v>
      </c>
      <c r="C74">
        <v>0.04</v>
      </c>
      <c r="D74" t="s">
        <v>15</v>
      </c>
      <c r="E74">
        <v>30.608569859999999</v>
      </c>
      <c r="F74">
        <v>202</v>
      </c>
    </row>
    <row r="75" spans="1:6" x14ac:dyDescent="0.3">
      <c r="A75" t="s">
        <v>11</v>
      </c>
      <c r="B75" t="s">
        <v>44</v>
      </c>
      <c r="C75">
        <v>0.04</v>
      </c>
      <c r="D75" t="s">
        <v>15</v>
      </c>
      <c r="E75">
        <v>37.81133294</v>
      </c>
      <c r="F75">
        <v>292</v>
      </c>
    </row>
    <row r="76" spans="1:6" x14ac:dyDescent="0.3">
      <c r="A76" t="s">
        <v>11</v>
      </c>
      <c r="B76" t="s">
        <v>10</v>
      </c>
      <c r="C76">
        <v>0.04</v>
      </c>
      <c r="D76" t="s">
        <v>15</v>
      </c>
      <c r="E76">
        <v>41.295464039999999</v>
      </c>
      <c r="F76">
        <v>119</v>
      </c>
    </row>
    <row r="77" spans="1:6" x14ac:dyDescent="0.3">
      <c r="A77" t="s">
        <v>11</v>
      </c>
      <c r="B77" t="s">
        <v>271</v>
      </c>
      <c r="C77">
        <v>0.04</v>
      </c>
      <c r="D77" t="s">
        <v>16</v>
      </c>
      <c r="E77">
        <v>21.265318870000002</v>
      </c>
      <c r="F77">
        <v>159</v>
      </c>
    </row>
    <row r="78" spans="1:6" x14ac:dyDescent="0.3">
      <c r="A78" t="s">
        <v>11</v>
      </c>
      <c r="B78" t="s">
        <v>44</v>
      </c>
      <c r="C78">
        <v>0.04</v>
      </c>
      <c r="D78" t="s">
        <v>16</v>
      </c>
      <c r="E78">
        <v>26.081442119999998</v>
      </c>
      <c r="F78">
        <v>266</v>
      </c>
    </row>
    <row r="79" spans="1:6" x14ac:dyDescent="0.3">
      <c r="A79" t="s">
        <v>11</v>
      </c>
      <c r="B79" t="s">
        <v>10</v>
      </c>
      <c r="C79">
        <v>0.04</v>
      </c>
      <c r="D79" t="s">
        <v>16</v>
      </c>
      <c r="E79">
        <v>27.980376960000001</v>
      </c>
      <c r="F79">
        <v>110</v>
      </c>
    </row>
    <row r="80" spans="1:6" x14ac:dyDescent="0.3">
      <c r="A80" t="s">
        <v>11</v>
      </c>
      <c r="B80" t="s">
        <v>271</v>
      </c>
      <c r="C80">
        <v>0.04</v>
      </c>
      <c r="D80" t="s">
        <v>12</v>
      </c>
      <c r="E80">
        <v>1.8346931930000001</v>
      </c>
      <c r="F80">
        <v>162</v>
      </c>
    </row>
    <row r="81" spans="1:6" x14ac:dyDescent="0.3">
      <c r="A81" t="s">
        <v>11</v>
      </c>
      <c r="B81" t="s">
        <v>44</v>
      </c>
      <c r="C81">
        <v>0.04</v>
      </c>
      <c r="D81" t="s">
        <v>12</v>
      </c>
      <c r="E81">
        <v>4.0988681319999998</v>
      </c>
      <c r="F81">
        <v>232</v>
      </c>
    </row>
    <row r="82" spans="1:6" x14ac:dyDescent="0.3">
      <c r="A82" t="s">
        <v>11</v>
      </c>
      <c r="B82" t="s">
        <v>10</v>
      </c>
      <c r="C82">
        <v>0.04</v>
      </c>
      <c r="D82" t="s">
        <v>12</v>
      </c>
      <c r="E82">
        <v>2.6034080980000001</v>
      </c>
      <c r="F82">
        <v>96</v>
      </c>
    </row>
    <row r="83" spans="1:6" x14ac:dyDescent="0.3">
      <c r="A83" t="s">
        <v>11</v>
      </c>
      <c r="B83" t="s">
        <v>271</v>
      </c>
      <c r="C83">
        <v>0.04</v>
      </c>
      <c r="D83" t="s">
        <v>17</v>
      </c>
      <c r="E83">
        <v>7.2046821120000004</v>
      </c>
      <c r="F83">
        <v>149</v>
      </c>
    </row>
    <row r="84" spans="1:6" x14ac:dyDescent="0.3">
      <c r="A84" t="s">
        <v>11</v>
      </c>
      <c r="B84" t="s">
        <v>44</v>
      </c>
      <c r="C84">
        <v>0.04</v>
      </c>
      <c r="D84" t="s">
        <v>17</v>
      </c>
      <c r="E84">
        <v>4.1090898510000002</v>
      </c>
      <c r="F84">
        <v>210</v>
      </c>
    </row>
    <row r="85" spans="1:6" x14ac:dyDescent="0.3">
      <c r="A85" t="s">
        <v>11</v>
      </c>
      <c r="B85" t="s">
        <v>10</v>
      </c>
      <c r="C85">
        <v>0.04</v>
      </c>
      <c r="D85" t="s">
        <v>17</v>
      </c>
      <c r="E85">
        <v>4.0766391750000004</v>
      </c>
      <c r="F85">
        <v>111</v>
      </c>
    </row>
    <row r="86" spans="1:6" x14ac:dyDescent="0.3">
      <c r="A86" t="s">
        <v>11</v>
      </c>
      <c r="B86" t="s">
        <v>271</v>
      </c>
      <c r="C86">
        <v>0.04</v>
      </c>
      <c r="D86" t="s">
        <v>818</v>
      </c>
      <c r="E86">
        <v>984.99505710000005</v>
      </c>
      <c r="F86">
        <v>209</v>
      </c>
    </row>
    <row r="87" spans="1:6" x14ac:dyDescent="0.3">
      <c r="A87" t="s">
        <v>11</v>
      </c>
      <c r="B87" t="s">
        <v>44</v>
      </c>
      <c r="C87">
        <v>0.04</v>
      </c>
      <c r="D87" t="s">
        <v>818</v>
      </c>
      <c r="E87">
        <v>5657.307014</v>
      </c>
      <c r="F87">
        <v>810</v>
      </c>
    </row>
    <row r="88" spans="1:6" x14ac:dyDescent="0.3">
      <c r="A88" t="s">
        <v>11</v>
      </c>
      <c r="B88" t="s">
        <v>10</v>
      </c>
      <c r="C88">
        <v>0.04</v>
      </c>
      <c r="D88" t="s">
        <v>818</v>
      </c>
      <c r="E88">
        <v>35.589570049999999</v>
      </c>
      <c r="F88">
        <v>269</v>
      </c>
    </row>
    <row r="89" spans="1:6" x14ac:dyDescent="0.3">
      <c r="A89" t="s">
        <v>11</v>
      </c>
      <c r="B89" t="s">
        <v>271</v>
      </c>
      <c r="C89">
        <v>0.04</v>
      </c>
      <c r="D89" t="s">
        <v>816</v>
      </c>
      <c r="E89">
        <v>18.46010184</v>
      </c>
      <c r="F89">
        <v>451</v>
      </c>
    </row>
    <row r="90" spans="1:6" x14ac:dyDescent="0.3">
      <c r="A90" t="s">
        <v>11</v>
      </c>
      <c r="B90" t="s">
        <v>44</v>
      </c>
      <c r="C90">
        <v>0.04</v>
      </c>
      <c r="D90" t="s">
        <v>816</v>
      </c>
      <c r="E90">
        <v>13.534760950000001</v>
      </c>
      <c r="F90">
        <v>437</v>
      </c>
    </row>
    <row r="91" spans="1:6" x14ac:dyDescent="0.3">
      <c r="A91" t="s">
        <v>11</v>
      </c>
      <c r="B91" t="s">
        <v>10</v>
      </c>
      <c r="C91">
        <v>0.04</v>
      </c>
      <c r="D91" t="s">
        <v>816</v>
      </c>
      <c r="E91">
        <v>7.4881720539999996</v>
      </c>
      <c r="F91">
        <v>265</v>
      </c>
    </row>
    <row r="92" spans="1:6" x14ac:dyDescent="0.3">
      <c r="A92" t="s">
        <v>11</v>
      </c>
      <c r="B92" t="s">
        <v>271</v>
      </c>
      <c r="C92">
        <v>0.04</v>
      </c>
      <c r="D92" t="s">
        <v>819</v>
      </c>
      <c r="E92">
        <v>1.5624046000000001E-2</v>
      </c>
      <c r="F92">
        <v>110</v>
      </c>
    </row>
    <row r="93" spans="1:6" x14ac:dyDescent="0.3">
      <c r="A93" t="s">
        <v>11</v>
      </c>
      <c r="B93" t="s">
        <v>44</v>
      </c>
      <c r="C93">
        <v>0.04</v>
      </c>
      <c r="D93" t="s">
        <v>819</v>
      </c>
      <c r="E93">
        <v>0</v>
      </c>
      <c r="F93">
        <v>36</v>
      </c>
    </row>
    <row r="94" spans="1:6" x14ac:dyDescent="0.3">
      <c r="A94" t="s">
        <v>11</v>
      </c>
      <c r="B94" t="s">
        <v>10</v>
      </c>
      <c r="C94">
        <v>0.04</v>
      </c>
      <c r="D94" t="s">
        <v>819</v>
      </c>
      <c r="E94">
        <v>4.0018559999999998E-3</v>
      </c>
      <c r="F94">
        <v>49</v>
      </c>
    </row>
    <row r="95" spans="1:6" x14ac:dyDescent="0.3">
      <c r="A95" t="s">
        <v>11</v>
      </c>
      <c r="B95" t="s">
        <v>271</v>
      </c>
      <c r="C95">
        <v>0.04</v>
      </c>
      <c r="D95" t="s">
        <v>817</v>
      </c>
      <c r="E95">
        <v>0</v>
      </c>
      <c r="F95">
        <v>529</v>
      </c>
    </row>
    <row r="96" spans="1:6" x14ac:dyDescent="0.3">
      <c r="A96" t="s">
        <v>11</v>
      </c>
      <c r="B96" t="s">
        <v>44</v>
      </c>
      <c r="C96">
        <v>0.04</v>
      </c>
      <c r="D96" t="s">
        <v>817</v>
      </c>
      <c r="E96">
        <v>0</v>
      </c>
      <c r="F96">
        <v>554</v>
      </c>
    </row>
    <row r="97" spans="1:6" x14ac:dyDescent="0.3">
      <c r="A97" t="s">
        <v>11</v>
      </c>
      <c r="B97" t="s">
        <v>10</v>
      </c>
      <c r="C97">
        <v>0.04</v>
      </c>
      <c r="D97" t="s">
        <v>817</v>
      </c>
      <c r="E97">
        <v>7.000923E-3</v>
      </c>
      <c r="F97">
        <v>407</v>
      </c>
    </row>
    <row r="98" spans="1:6" x14ac:dyDescent="0.3">
      <c r="A98" t="s">
        <v>11</v>
      </c>
      <c r="B98" t="s">
        <v>271</v>
      </c>
      <c r="C98">
        <v>0.05</v>
      </c>
      <c r="D98" t="s">
        <v>15</v>
      </c>
      <c r="E98">
        <v>40.561188940000001</v>
      </c>
      <c r="F98">
        <v>218</v>
      </c>
    </row>
    <row r="99" spans="1:6" x14ac:dyDescent="0.3">
      <c r="A99" t="s">
        <v>11</v>
      </c>
      <c r="B99" t="s">
        <v>44</v>
      </c>
      <c r="C99">
        <v>0.05</v>
      </c>
      <c r="D99" t="s">
        <v>15</v>
      </c>
      <c r="E99">
        <v>39.886048080000002</v>
      </c>
      <c r="F99">
        <v>411</v>
      </c>
    </row>
    <row r="100" spans="1:6" x14ac:dyDescent="0.3">
      <c r="A100" t="s">
        <v>11</v>
      </c>
      <c r="B100" t="s">
        <v>10</v>
      </c>
      <c r="C100">
        <v>0.05</v>
      </c>
      <c r="D100" t="s">
        <v>15</v>
      </c>
      <c r="E100">
        <v>45.599138019999998</v>
      </c>
      <c r="F100">
        <v>154</v>
      </c>
    </row>
    <row r="101" spans="1:6" x14ac:dyDescent="0.3">
      <c r="A101" t="s">
        <v>11</v>
      </c>
      <c r="B101" t="s">
        <v>271</v>
      </c>
      <c r="C101">
        <v>0.05</v>
      </c>
      <c r="D101" t="s">
        <v>16</v>
      </c>
      <c r="E101">
        <v>30.617722990000001</v>
      </c>
      <c r="F101">
        <v>170</v>
      </c>
    </row>
    <row r="102" spans="1:6" x14ac:dyDescent="0.3">
      <c r="A102" t="s">
        <v>11</v>
      </c>
      <c r="B102" t="s">
        <v>44</v>
      </c>
      <c r="C102">
        <v>0.05</v>
      </c>
      <c r="D102" t="s">
        <v>16</v>
      </c>
      <c r="E102">
        <v>34.28674006</v>
      </c>
      <c r="F102">
        <v>302</v>
      </c>
    </row>
    <row r="103" spans="1:6" x14ac:dyDescent="0.3">
      <c r="A103" t="s">
        <v>11</v>
      </c>
      <c r="B103" t="s">
        <v>10</v>
      </c>
      <c r="C103">
        <v>0.05</v>
      </c>
      <c r="D103" t="s">
        <v>16</v>
      </c>
      <c r="E103">
        <v>35.114495990000002</v>
      </c>
      <c r="F103">
        <v>134</v>
      </c>
    </row>
    <row r="104" spans="1:6" x14ac:dyDescent="0.3">
      <c r="A104" t="s">
        <v>11</v>
      </c>
      <c r="B104" t="s">
        <v>271</v>
      </c>
      <c r="C104">
        <v>0.05</v>
      </c>
      <c r="D104" t="s">
        <v>12</v>
      </c>
      <c r="E104">
        <v>2.0308129789999998</v>
      </c>
      <c r="F104">
        <v>175</v>
      </c>
    </row>
    <row r="105" spans="1:6" x14ac:dyDescent="0.3">
      <c r="A105" t="s">
        <v>11</v>
      </c>
      <c r="B105" t="s">
        <v>44</v>
      </c>
      <c r="C105">
        <v>0.05</v>
      </c>
      <c r="D105" t="s">
        <v>12</v>
      </c>
      <c r="E105">
        <v>4.7507278919999996</v>
      </c>
      <c r="F105">
        <v>298</v>
      </c>
    </row>
    <row r="106" spans="1:6" x14ac:dyDescent="0.3">
      <c r="A106" t="s">
        <v>11</v>
      </c>
      <c r="B106" t="s">
        <v>10</v>
      </c>
      <c r="C106">
        <v>0.05</v>
      </c>
      <c r="D106" t="s">
        <v>12</v>
      </c>
      <c r="E106">
        <v>2.948462009</v>
      </c>
      <c r="F106">
        <v>122</v>
      </c>
    </row>
    <row r="107" spans="1:6" x14ac:dyDescent="0.3">
      <c r="A107" t="s">
        <v>11</v>
      </c>
      <c r="B107" t="s">
        <v>271</v>
      </c>
      <c r="C107">
        <v>0.05</v>
      </c>
      <c r="D107" t="s">
        <v>17</v>
      </c>
      <c r="E107">
        <v>11.939388040000001</v>
      </c>
      <c r="F107">
        <v>177</v>
      </c>
    </row>
    <row r="108" spans="1:6" x14ac:dyDescent="0.3">
      <c r="A108" t="s">
        <v>11</v>
      </c>
      <c r="B108" t="s">
        <v>44</v>
      </c>
      <c r="C108">
        <v>0.05</v>
      </c>
      <c r="D108" t="s">
        <v>17</v>
      </c>
      <c r="E108">
        <v>6.2356491089999997</v>
      </c>
      <c r="F108">
        <v>271</v>
      </c>
    </row>
    <row r="109" spans="1:6" x14ac:dyDescent="0.3">
      <c r="A109" t="s">
        <v>11</v>
      </c>
      <c r="B109" t="s">
        <v>10</v>
      </c>
      <c r="C109">
        <v>0.05</v>
      </c>
      <c r="D109" t="s">
        <v>17</v>
      </c>
      <c r="E109">
        <v>5.1027979849999996</v>
      </c>
      <c r="F109">
        <v>134</v>
      </c>
    </row>
    <row r="110" spans="1:6" x14ac:dyDescent="0.3">
      <c r="A110" t="s">
        <v>11</v>
      </c>
      <c r="B110" t="s">
        <v>271</v>
      </c>
      <c r="C110">
        <v>0.05</v>
      </c>
      <c r="D110" t="s">
        <v>818</v>
      </c>
      <c r="E110">
        <v>1003.554124</v>
      </c>
      <c r="F110">
        <v>272</v>
      </c>
    </row>
    <row r="111" spans="1:6" x14ac:dyDescent="0.3">
      <c r="A111" t="s">
        <v>11</v>
      </c>
      <c r="B111" t="s">
        <v>44</v>
      </c>
      <c r="C111">
        <v>0.05</v>
      </c>
      <c r="D111" t="s">
        <v>818</v>
      </c>
      <c r="E111">
        <v>7162.5213990000002</v>
      </c>
      <c r="F111">
        <v>887</v>
      </c>
    </row>
    <row r="112" spans="1:6" x14ac:dyDescent="0.3">
      <c r="A112" t="s">
        <v>11</v>
      </c>
      <c r="B112" t="s">
        <v>10</v>
      </c>
      <c r="C112">
        <v>0.05</v>
      </c>
      <c r="D112" t="s">
        <v>818</v>
      </c>
      <c r="E112">
        <v>37.00879192</v>
      </c>
      <c r="F112">
        <v>294</v>
      </c>
    </row>
    <row r="113" spans="1:6" x14ac:dyDescent="0.3">
      <c r="A113" t="s">
        <v>11</v>
      </c>
      <c r="B113" t="s">
        <v>271</v>
      </c>
      <c r="C113">
        <v>0.05</v>
      </c>
      <c r="D113" t="s">
        <v>816</v>
      </c>
      <c r="E113">
        <v>16.610017060000001</v>
      </c>
      <c r="F113">
        <v>458</v>
      </c>
    </row>
    <row r="114" spans="1:6" x14ac:dyDescent="0.3">
      <c r="A114" t="s">
        <v>11</v>
      </c>
      <c r="B114" t="s">
        <v>44</v>
      </c>
      <c r="C114">
        <v>0.05</v>
      </c>
      <c r="D114" t="s">
        <v>816</v>
      </c>
      <c r="E114">
        <v>16.89379692</v>
      </c>
      <c r="F114">
        <v>509</v>
      </c>
    </row>
    <row r="115" spans="1:6" x14ac:dyDescent="0.3">
      <c r="A115" t="s">
        <v>11</v>
      </c>
      <c r="B115" t="s">
        <v>10</v>
      </c>
      <c r="C115">
        <v>0.05</v>
      </c>
      <c r="D115" t="s">
        <v>816</v>
      </c>
      <c r="E115">
        <v>8.186280966</v>
      </c>
      <c r="F115">
        <v>327</v>
      </c>
    </row>
    <row r="116" spans="1:6" x14ac:dyDescent="0.3">
      <c r="A116" t="s">
        <v>11</v>
      </c>
      <c r="B116" t="s">
        <v>271</v>
      </c>
      <c r="C116">
        <v>0.05</v>
      </c>
      <c r="D116" t="s">
        <v>819</v>
      </c>
      <c r="E116">
        <v>1.5626192000000001E-2</v>
      </c>
      <c r="F116">
        <v>97</v>
      </c>
    </row>
    <row r="117" spans="1:6" x14ac:dyDescent="0.3">
      <c r="A117" t="s">
        <v>11</v>
      </c>
      <c r="B117" t="s">
        <v>44</v>
      </c>
      <c r="C117">
        <v>0.05</v>
      </c>
      <c r="D117" t="s">
        <v>819</v>
      </c>
      <c r="E117">
        <v>0</v>
      </c>
      <c r="F117">
        <v>36</v>
      </c>
    </row>
    <row r="118" spans="1:6" x14ac:dyDescent="0.3">
      <c r="A118" t="s">
        <v>11</v>
      </c>
      <c r="B118" t="s">
        <v>10</v>
      </c>
      <c r="C118">
        <v>0.05</v>
      </c>
      <c r="D118" t="s">
        <v>819</v>
      </c>
      <c r="E118">
        <v>3.002167E-3</v>
      </c>
      <c r="F118">
        <v>49</v>
      </c>
    </row>
    <row r="119" spans="1:6" x14ac:dyDescent="0.3">
      <c r="A119" t="s">
        <v>11</v>
      </c>
      <c r="B119" t="s">
        <v>271</v>
      </c>
      <c r="C119">
        <v>0.05</v>
      </c>
      <c r="D119" t="s">
        <v>817</v>
      </c>
      <c r="E119">
        <v>1.5625E-2</v>
      </c>
      <c r="F119">
        <v>569</v>
      </c>
    </row>
    <row r="120" spans="1:6" x14ac:dyDescent="0.3">
      <c r="A120" t="s">
        <v>11</v>
      </c>
      <c r="B120" t="s">
        <v>44</v>
      </c>
      <c r="C120">
        <v>0.05</v>
      </c>
      <c r="D120" t="s">
        <v>817</v>
      </c>
      <c r="E120">
        <v>0</v>
      </c>
      <c r="F120">
        <v>668</v>
      </c>
    </row>
    <row r="121" spans="1:6" x14ac:dyDescent="0.3">
      <c r="A121" t="s">
        <v>11</v>
      </c>
      <c r="B121" t="s">
        <v>10</v>
      </c>
      <c r="C121">
        <v>0.05</v>
      </c>
      <c r="D121" t="s">
        <v>817</v>
      </c>
      <c r="E121">
        <v>7.000923E-3</v>
      </c>
      <c r="F121">
        <v>518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F121"/>
  <sheetViews>
    <sheetView zoomScaleNormal="100" workbookViewId="0"/>
  </sheetViews>
  <sheetFormatPr defaultRowHeight="14.4" x14ac:dyDescent="0.3"/>
  <cols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0.01</v>
      </c>
      <c r="D2" t="s">
        <v>15</v>
      </c>
      <c r="E2">
        <v>31.016987799999999</v>
      </c>
      <c r="F2">
        <v>122</v>
      </c>
    </row>
    <row r="3" spans="1:6" x14ac:dyDescent="0.3">
      <c r="A3" t="s">
        <v>11</v>
      </c>
      <c r="B3" t="s">
        <v>44</v>
      </c>
      <c r="C3">
        <v>0.01</v>
      </c>
      <c r="D3" t="s">
        <v>15</v>
      </c>
      <c r="E3">
        <v>28.56169891</v>
      </c>
      <c r="F3">
        <v>104</v>
      </c>
    </row>
    <row r="4" spans="1:6" x14ac:dyDescent="0.3">
      <c r="A4" t="s">
        <v>11</v>
      </c>
      <c r="B4" t="s">
        <v>10</v>
      </c>
      <c r="C4">
        <v>0.01</v>
      </c>
      <c r="D4" t="s">
        <v>15</v>
      </c>
      <c r="E4">
        <v>35.963706969999997</v>
      </c>
      <c r="F4">
        <v>27</v>
      </c>
    </row>
    <row r="5" spans="1:6" x14ac:dyDescent="0.3">
      <c r="A5" t="s">
        <v>11</v>
      </c>
      <c r="B5" t="s">
        <v>271</v>
      </c>
      <c r="C5">
        <v>0.01</v>
      </c>
      <c r="D5" t="s">
        <v>16</v>
      </c>
      <c r="E5">
        <v>17.57855988</v>
      </c>
      <c r="F5">
        <v>108</v>
      </c>
    </row>
    <row r="6" spans="1:6" x14ac:dyDescent="0.3">
      <c r="A6" t="s">
        <v>11</v>
      </c>
      <c r="B6" t="s">
        <v>44</v>
      </c>
      <c r="C6">
        <v>0.01</v>
      </c>
      <c r="D6" t="s">
        <v>16</v>
      </c>
      <c r="E6">
        <v>19.012799019999999</v>
      </c>
      <c r="F6">
        <v>114</v>
      </c>
    </row>
    <row r="7" spans="1:6" x14ac:dyDescent="0.3">
      <c r="A7" t="s">
        <v>11</v>
      </c>
      <c r="B7" t="s">
        <v>10</v>
      </c>
      <c r="C7">
        <v>0.01</v>
      </c>
      <c r="D7" t="s">
        <v>16</v>
      </c>
      <c r="E7">
        <v>20.370187040000001</v>
      </c>
      <c r="F7">
        <v>25</v>
      </c>
    </row>
    <row r="8" spans="1:6" x14ac:dyDescent="0.3">
      <c r="A8" t="s">
        <v>11</v>
      </c>
      <c r="B8" t="s">
        <v>271</v>
      </c>
      <c r="C8">
        <v>0.01</v>
      </c>
      <c r="D8" t="s">
        <v>12</v>
      </c>
      <c r="E8">
        <v>3.1395149230000001</v>
      </c>
      <c r="F8">
        <v>183</v>
      </c>
    </row>
    <row r="9" spans="1:6" x14ac:dyDescent="0.3">
      <c r="A9" t="s">
        <v>11</v>
      </c>
      <c r="B9" t="s">
        <v>44</v>
      </c>
      <c r="C9">
        <v>0.01</v>
      </c>
      <c r="D9" t="s">
        <v>12</v>
      </c>
      <c r="E9">
        <v>0.96008801499999996</v>
      </c>
      <c r="F9">
        <v>196</v>
      </c>
    </row>
    <row r="10" spans="1:6" x14ac:dyDescent="0.3">
      <c r="A10" t="s">
        <v>11</v>
      </c>
      <c r="B10" t="s">
        <v>10</v>
      </c>
      <c r="C10">
        <v>0.01</v>
      </c>
      <c r="D10" t="s">
        <v>12</v>
      </c>
      <c r="E10">
        <v>1.006070137</v>
      </c>
      <c r="F10">
        <v>27</v>
      </c>
    </row>
    <row r="11" spans="1:6" x14ac:dyDescent="0.3">
      <c r="A11" t="s">
        <v>11</v>
      </c>
      <c r="B11" t="s">
        <v>271</v>
      </c>
      <c r="C11">
        <v>0.01</v>
      </c>
      <c r="D11" t="s">
        <v>17</v>
      </c>
      <c r="E11">
        <v>3.6495020390000001</v>
      </c>
      <c r="F11">
        <v>130</v>
      </c>
    </row>
    <row r="12" spans="1:6" x14ac:dyDescent="0.3">
      <c r="A12" t="s">
        <v>11</v>
      </c>
      <c r="B12" t="s">
        <v>44</v>
      </c>
      <c r="C12">
        <v>0.01</v>
      </c>
      <c r="D12" t="s">
        <v>17</v>
      </c>
      <c r="E12">
        <v>1.801171064</v>
      </c>
      <c r="F12">
        <v>146</v>
      </c>
    </row>
    <row r="13" spans="1:6" x14ac:dyDescent="0.3">
      <c r="A13" t="s">
        <v>11</v>
      </c>
      <c r="B13" t="s">
        <v>10</v>
      </c>
      <c r="C13">
        <v>0.01</v>
      </c>
      <c r="D13" t="s">
        <v>17</v>
      </c>
      <c r="E13">
        <v>1.5052359099999999</v>
      </c>
      <c r="F13">
        <v>28</v>
      </c>
    </row>
    <row r="14" spans="1:6" x14ac:dyDescent="0.3">
      <c r="A14" t="s">
        <v>11</v>
      </c>
      <c r="B14" t="s">
        <v>271</v>
      </c>
      <c r="C14">
        <v>0.01</v>
      </c>
      <c r="D14" t="s">
        <v>818</v>
      </c>
      <c r="E14">
        <v>403.77196809999998</v>
      </c>
      <c r="F14">
        <v>173</v>
      </c>
    </row>
    <row r="15" spans="1:6" x14ac:dyDescent="0.3">
      <c r="A15" t="s">
        <v>11</v>
      </c>
      <c r="B15" t="s">
        <v>44</v>
      </c>
      <c r="C15">
        <v>0.01</v>
      </c>
      <c r="D15" t="s">
        <v>818</v>
      </c>
      <c r="E15">
        <v>345.18848400000002</v>
      </c>
      <c r="F15">
        <v>272</v>
      </c>
    </row>
    <row r="16" spans="1:6" x14ac:dyDescent="0.3">
      <c r="A16" t="s">
        <v>11</v>
      </c>
      <c r="B16" t="s">
        <v>10</v>
      </c>
      <c r="C16">
        <v>0.01</v>
      </c>
      <c r="D16" t="s">
        <v>818</v>
      </c>
      <c r="E16">
        <v>37.59088397</v>
      </c>
      <c r="F16">
        <v>27</v>
      </c>
    </row>
    <row r="17" spans="1:6" x14ac:dyDescent="0.3">
      <c r="A17" t="s">
        <v>11</v>
      </c>
      <c r="B17" t="s">
        <v>271</v>
      </c>
      <c r="C17">
        <v>0.01</v>
      </c>
      <c r="D17" t="s">
        <v>816</v>
      </c>
      <c r="E17">
        <v>21.762837170000001</v>
      </c>
      <c r="F17">
        <v>194</v>
      </c>
    </row>
    <row r="18" spans="1:6" x14ac:dyDescent="0.3">
      <c r="A18" t="s">
        <v>11</v>
      </c>
      <c r="B18" t="s">
        <v>44</v>
      </c>
      <c r="C18">
        <v>0.01</v>
      </c>
      <c r="D18" t="s">
        <v>816</v>
      </c>
      <c r="E18">
        <v>9.3568868639999998</v>
      </c>
      <c r="F18">
        <v>0</v>
      </c>
    </row>
    <row r="19" spans="1:6" x14ac:dyDescent="0.3">
      <c r="A19" t="s">
        <v>11</v>
      </c>
      <c r="B19" t="s">
        <v>10</v>
      </c>
      <c r="C19">
        <v>0.01</v>
      </c>
      <c r="D19" t="s">
        <v>816</v>
      </c>
      <c r="E19">
        <v>9.0874240400000001</v>
      </c>
      <c r="F19">
        <v>26</v>
      </c>
    </row>
    <row r="20" spans="1:6" x14ac:dyDescent="0.3">
      <c r="A20" t="s">
        <v>11</v>
      </c>
      <c r="B20" t="s">
        <v>271</v>
      </c>
      <c r="C20">
        <v>0.01</v>
      </c>
      <c r="D20" t="s">
        <v>819</v>
      </c>
      <c r="E20">
        <v>0</v>
      </c>
      <c r="F20">
        <v>23</v>
      </c>
    </row>
    <row r="21" spans="1:6" x14ac:dyDescent="0.3">
      <c r="A21" t="s">
        <v>11</v>
      </c>
      <c r="B21" t="s">
        <v>44</v>
      </c>
      <c r="C21">
        <v>0.01</v>
      </c>
      <c r="D21" t="s">
        <v>819</v>
      </c>
      <c r="E21">
        <v>4.9998760000000003E-3</v>
      </c>
      <c r="F21">
        <v>2</v>
      </c>
    </row>
    <row r="22" spans="1:6" x14ac:dyDescent="0.3">
      <c r="A22" t="s">
        <v>11</v>
      </c>
      <c r="B22" t="s">
        <v>10</v>
      </c>
      <c r="C22">
        <v>0.01</v>
      </c>
      <c r="D22" t="s">
        <v>819</v>
      </c>
      <c r="E22">
        <v>5.001068E-3</v>
      </c>
      <c r="F22">
        <v>10</v>
      </c>
    </row>
    <row r="23" spans="1:6" x14ac:dyDescent="0.3">
      <c r="A23" t="s">
        <v>11</v>
      </c>
      <c r="B23" t="s">
        <v>271</v>
      </c>
      <c r="C23">
        <v>0.01</v>
      </c>
      <c r="D23" t="s">
        <v>817</v>
      </c>
      <c r="E23">
        <v>1.5619040000000001E-2</v>
      </c>
      <c r="F23">
        <v>286</v>
      </c>
    </row>
    <row r="24" spans="1:6" x14ac:dyDescent="0.3">
      <c r="A24" t="s">
        <v>11</v>
      </c>
      <c r="B24" t="s">
        <v>44</v>
      </c>
      <c r="C24">
        <v>0.01</v>
      </c>
      <c r="D24" t="s">
        <v>817</v>
      </c>
      <c r="E24">
        <v>1.6000032000000001E-2</v>
      </c>
      <c r="F24">
        <v>5</v>
      </c>
    </row>
    <row r="25" spans="1:6" x14ac:dyDescent="0.3">
      <c r="A25" t="s">
        <v>11</v>
      </c>
      <c r="B25" t="s">
        <v>10</v>
      </c>
      <c r="C25">
        <v>0.01</v>
      </c>
      <c r="D25" t="s">
        <v>817</v>
      </c>
      <c r="E25">
        <v>1.5002012E-2</v>
      </c>
      <c r="F25">
        <v>27</v>
      </c>
    </row>
    <row r="26" spans="1:6" x14ac:dyDescent="0.3">
      <c r="A26" t="s">
        <v>11</v>
      </c>
      <c r="B26" t="s">
        <v>271</v>
      </c>
      <c r="C26">
        <v>0.02</v>
      </c>
      <c r="D26" t="s">
        <v>15</v>
      </c>
      <c r="E26">
        <v>57.608145950000001</v>
      </c>
      <c r="F26">
        <v>209</v>
      </c>
    </row>
    <row r="27" spans="1:6" x14ac:dyDescent="0.3">
      <c r="A27" t="s">
        <v>11</v>
      </c>
      <c r="B27" t="s">
        <v>44</v>
      </c>
      <c r="C27">
        <v>0.02</v>
      </c>
      <c r="D27" t="s">
        <v>15</v>
      </c>
      <c r="E27">
        <v>55.421741959999999</v>
      </c>
      <c r="F27">
        <v>285</v>
      </c>
    </row>
    <row r="28" spans="1:6" x14ac:dyDescent="0.3">
      <c r="A28" t="s">
        <v>11</v>
      </c>
      <c r="B28" t="s">
        <v>10</v>
      </c>
      <c r="C28">
        <v>0.02</v>
      </c>
      <c r="D28" t="s">
        <v>15</v>
      </c>
      <c r="E28">
        <v>65.838307139999998</v>
      </c>
      <c r="F28">
        <v>52</v>
      </c>
    </row>
    <row r="29" spans="1:6" x14ac:dyDescent="0.3">
      <c r="A29" t="s">
        <v>11</v>
      </c>
      <c r="B29" t="s">
        <v>271</v>
      </c>
      <c r="C29">
        <v>0.02</v>
      </c>
      <c r="D29" t="s">
        <v>16</v>
      </c>
      <c r="E29">
        <v>32.53332305</v>
      </c>
      <c r="F29">
        <v>194</v>
      </c>
    </row>
    <row r="30" spans="1:6" x14ac:dyDescent="0.3">
      <c r="A30" t="s">
        <v>11</v>
      </c>
      <c r="B30" t="s">
        <v>44</v>
      </c>
      <c r="C30">
        <v>0.02</v>
      </c>
      <c r="D30" t="s">
        <v>16</v>
      </c>
      <c r="E30">
        <v>33.124832869999999</v>
      </c>
      <c r="F30">
        <v>231</v>
      </c>
    </row>
    <row r="31" spans="1:6" x14ac:dyDescent="0.3">
      <c r="A31" t="s">
        <v>11</v>
      </c>
      <c r="B31" t="s">
        <v>10</v>
      </c>
      <c r="C31">
        <v>0.02</v>
      </c>
      <c r="D31" t="s">
        <v>16</v>
      </c>
      <c r="E31">
        <v>38.133969069999999</v>
      </c>
      <c r="F31">
        <v>50</v>
      </c>
    </row>
    <row r="32" spans="1:6" x14ac:dyDescent="0.3">
      <c r="A32" t="s">
        <v>11</v>
      </c>
      <c r="B32" t="s">
        <v>271</v>
      </c>
      <c r="C32">
        <v>0.02</v>
      </c>
      <c r="D32" t="s">
        <v>12</v>
      </c>
      <c r="E32">
        <v>3.8295590879999999</v>
      </c>
      <c r="F32">
        <v>273</v>
      </c>
    </row>
    <row r="33" spans="1:6" x14ac:dyDescent="0.3">
      <c r="A33" t="s">
        <v>11</v>
      </c>
      <c r="B33" t="s">
        <v>44</v>
      </c>
      <c r="C33">
        <v>0.02</v>
      </c>
      <c r="D33" t="s">
        <v>12</v>
      </c>
      <c r="E33">
        <v>2.1560719009999998</v>
      </c>
      <c r="F33">
        <v>339</v>
      </c>
    </row>
    <row r="34" spans="1:6" x14ac:dyDescent="0.3">
      <c r="A34" t="s">
        <v>11</v>
      </c>
      <c r="B34" t="s">
        <v>10</v>
      </c>
      <c r="C34">
        <v>0.02</v>
      </c>
      <c r="D34" t="s">
        <v>12</v>
      </c>
      <c r="E34">
        <v>2.0233190059999999</v>
      </c>
      <c r="F34">
        <v>52</v>
      </c>
    </row>
    <row r="35" spans="1:6" x14ac:dyDescent="0.3">
      <c r="A35" t="s">
        <v>11</v>
      </c>
      <c r="B35" t="s">
        <v>271</v>
      </c>
      <c r="C35">
        <v>0.02</v>
      </c>
      <c r="D35" t="s">
        <v>17</v>
      </c>
      <c r="E35">
        <v>4.9923660759999997</v>
      </c>
      <c r="F35">
        <v>225</v>
      </c>
    </row>
    <row r="36" spans="1:6" x14ac:dyDescent="0.3">
      <c r="A36" t="s">
        <v>11</v>
      </c>
      <c r="B36" t="s">
        <v>44</v>
      </c>
      <c r="C36">
        <v>0.02</v>
      </c>
      <c r="D36" t="s">
        <v>17</v>
      </c>
      <c r="E36">
        <v>3.3701980109999998</v>
      </c>
      <c r="F36">
        <v>278</v>
      </c>
    </row>
    <row r="37" spans="1:6" x14ac:dyDescent="0.3">
      <c r="A37" t="s">
        <v>11</v>
      </c>
      <c r="B37" t="s">
        <v>10</v>
      </c>
      <c r="C37">
        <v>0.02</v>
      </c>
      <c r="D37" t="s">
        <v>17</v>
      </c>
      <c r="E37">
        <v>3.4855468269999998</v>
      </c>
      <c r="F37">
        <v>54</v>
      </c>
    </row>
    <row r="38" spans="1:6" x14ac:dyDescent="0.3">
      <c r="A38" t="s">
        <v>11</v>
      </c>
      <c r="B38" t="s">
        <v>271</v>
      </c>
      <c r="C38">
        <v>0.02</v>
      </c>
      <c r="D38" t="s">
        <v>818</v>
      </c>
      <c r="E38">
        <v>660.69223499999998</v>
      </c>
      <c r="F38">
        <v>300</v>
      </c>
    </row>
    <row r="39" spans="1:6" x14ac:dyDescent="0.3">
      <c r="A39" t="s">
        <v>11</v>
      </c>
      <c r="B39" t="s">
        <v>44</v>
      </c>
      <c r="C39">
        <v>0.02</v>
      </c>
      <c r="D39" t="s">
        <v>818</v>
      </c>
      <c r="E39">
        <v>730.46003599999995</v>
      </c>
      <c r="F39">
        <v>513</v>
      </c>
    </row>
    <row r="40" spans="1:6" x14ac:dyDescent="0.3">
      <c r="A40" t="s">
        <v>11</v>
      </c>
      <c r="B40" t="s">
        <v>10</v>
      </c>
      <c r="C40">
        <v>0.02</v>
      </c>
      <c r="D40" t="s">
        <v>818</v>
      </c>
      <c r="E40">
        <v>37.341841940000002</v>
      </c>
      <c r="F40">
        <v>52</v>
      </c>
    </row>
    <row r="41" spans="1:6" x14ac:dyDescent="0.3">
      <c r="A41" t="s">
        <v>11</v>
      </c>
      <c r="B41" t="s">
        <v>271</v>
      </c>
      <c r="C41">
        <v>0.02</v>
      </c>
      <c r="D41" t="s">
        <v>816</v>
      </c>
      <c r="E41">
        <v>24.068291899999998</v>
      </c>
      <c r="F41">
        <v>324</v>
      </c>
    </row>
    <row r="42" spans="1:6" x14ac:dyDescent="0.3">
      <c r="A42" t="s">
        <v>11</v>
      </c>
      <c r="B42" t="s">
        <v>44</v>
      </c>
      <c r="C42">
        <v>0.02</v>
      </c>
      <c r="D42" t="s">
        <v>816</v>
      </c>
      <c r="E42">
        <v>8.683867931</v>
      </c>
      <c r="F42">
        <v>2</v>
      </c>
    </row>
    <row r="43" spans="1:6" x14ac:dyDescent="0.3">
      <c r="A43" t="s">
        <v>11</v>
      </c>
      <c r="B43" t="s">
        <v>10</v>
      </c>
      <c r="C43">
        <v>0.02</v>
      </c>
      <c r="D43" t="s">
        <v>816</v>
      </c>
      <c r="E43">
        <v>9.1234331130000008</v>
      </c>
      <c r="F43">
        <v>51</v>
      </c>
    </row>
    <row r="44" spans="1:6" x14ac:dyDescent="0.3">
      <c r="A44" t="s">
        <v>11</v>
      </c>
      <c r="B44" t="s">
        <v>271</v>
      </c>
      <c r="C44">
        <v>0.02</v>
      </c>
      <c r="D44" t="s">
        <v>819</v>
      </c>
      <c r="E44">
        <v>1.5621901000000001E-2</v>
      </c>
      <c r="F44">
        <v>32</v>
      </c>
    </row>
    <row r="45" spans="1:6" x14ac:dyDescent="0.3">
      <c r="A45" t="s">
        <v>11</v>
      </c>
      <c r="B45" t="s">
        <v>44</v>
      </c>
      <c r="C45">
        <v>0.02</v>
      </c>
      <c r="D45" t="s">
        <v>819</v>
      </c>
      <c r="E45">
        <v>1.5628098999999999E-2</v>
      </c>
      <c r="F45">
        <v>2</v>
      </c>
    </row>
    <row r="46" spans="1:6" x14ac:dyDescent="0.3">
      <c r="A46" t="s">
        <v>11</v>
      </c>
      <c r="B46" t="s">
        <v>10</v>
      </c>
      <c r="C46">
        <v>0.02</v>
      </c>
      <c r="D46" t="s">
        <v>819</v>
      </c>
      <c r="E46">
        <v>5.0001139999999999E-3</v>
      </c>
      <c r="F46">
        <v>10</v>
      </c>
    </row>
    <row r="47" spans="1:6" x14ac:dyDescent="0.3">
      <c r="A47" t="s">
        <v>11</v>
      </c>
      <c r="B47" t="s">
        <v>271</v>
      </c>
      <c r="C47">
        <v>0.02</v>
      </c>
      <c r="D47" t="s">
        <v>817</v>
      </c>
      <c r="E47">
        <v>1.5625E-2</v>
      </c>
      <c r="F47">
        <v>437</v>
      </c>
    </row>
    <row r="48" spans="1:6" x14ac:dyDescent="0.3">
      <c r="A48" t="s">
        <v>11</v>
      </c>
      <c r="B48" t="s">
        <v>44</v>
      </c>
      <c r="C48">
        <v>0.02</v>
      </c>
      <c r="D48" t="s">
        <v>817</v>
      </c>
      <c r="E48">
        <v>1.5626906999999999E-2</v>
      </c>
      <c r="F48">
        <v>7</v>
      </c>
    </row>
    <row r="49" spans="1:6" x14ac:dyDescent="0.3">
      <c r="A49" t="s">
        <v>11</v>
      </c>
      <c r="B49" t="s">
        <v>10</v>
      </c>
      <c r="C49">
        <v>0.02</v>
      </c>
      <c r="D49" t="s">
        <v>817</v>
      </c>
      <c r="E49">
        <v>9.0019699999999998E-3</v>
      </c>
      <c r="F49">
        <v>53</v>
      </c>
    </row>
    <row r="50" spans="1:6" x14ac:dyDescent="0.3">
      <c r="A50" t="s">
        <v>11</v>
      </c>
      <c r="B50" t="s">
        <v>271</v>
      </c>
      <c r="C50">
        <v>0.03</v>
      </c>
      <c r="D50" t="s">
        <v>15</v>
      </c>
      <c r="E50">
        <v>89.100528960000005</v>
      </c>
      <c r="F50">
        <v>333</v>
      </c>
    </row>
    <row r="51" spans="1:6" x14ac:dyDescent="0.3">
      <c r="A51" t="s">
        <v>11</v>
      </c>
      <c r="B51" t="s">
        <v>44</v>
      </c>
      <c r="C51">
        <v>0.03</v>
      </c>
      <c r="D51" t="s">
        <v>15</v>
      </c>
      <c r="E51">
        <v>89.493581059999997</v>
      </c>
      <c r="F51">
        <v>472</v>
      </c>
    </row>
    <row r="52" spans="1:6" x14ac:dyDescent="0.3">
      <c r="A52" t="s">
        <v>11</v>
      </c>
      <c r="B52" t="s">
        <v>10</v>
      </c>
      <c r="C52">
        <v>0.03</v>
      </c>
      <c r="D52" t="s">
        <v>15</v>
      </c>
      <c r="E52">
        <v>96.596122980000004</v>
      </c>
      <c r="F52">
        <v>79</v>
      </c>
    </row>
    <row r="53" spans="1:6" x14ac:dyDescent="0.3">
      <c r="A53" t="s">
        <v>11</v>
      </c>
      <c r="B53" t="s">
        <v>271</v>
      </c>
      <c r="C53">
        <v>0.03</v>
      </c>
      <c r="D53" t="s">
        <v>16</v>
      </c>
      <c r="E53">
        <v>47.084107879999998</v>
      </c>
      <c r="F53">
        <v>315</v>
      </c>
    </row>
    <row r="54" spans="1:6" x14ac:dyDescent="0.3">
      <c r="A54" t="s">
        <v>11</v>
      </c>
      <c r="B54" t="s">
        <v>44</v>
      </c>
      <c r="C54">
        <v>0.03</v>
      </c>
      <c r="D54" t="s">
        <v>16</v>
      </c>
      <c r="E54">
        <v>48.857932089999998</v>
      </c>
      <c r="F54">
        <v>401</v>
      </c>
    </row>
    <row r="55" spans="1:6" x14ac:dyDescent="0.3">
      <c r="A55" t="s">
        <v>11</v>
      </c>
      <c r="B55" t="s">
        <v>10</v>
      </c>
      <c r="C55">
        <v>0.03</v>
      </c>
      <c r="D55" t="s">
        <v>16</v>
      </c>
      <c r="E55">
        <v>54.653554919999998</v>
      </c>
      <c r="F55">
        <v>74</v>
      </c>
    </row>
    <row r="56" spans="1:6" x14ac:dyDescent="0.3">
      <c r="A56" t="s">
        <v>11</v>
      </c>
      <c r="B56" t="s">
        <v>271</v>
      </c>
      <c r="C56">
        <v>0.03</v>
      </c>
      <c r="D56" t="s">
        <v>12</v>
      </c>
      <c r="E56">
        <v>4.8887040620000004</v>
      </c>
      <c r="F56">
        <v>362</v>
      </c>
    </row>
    <row r="57" spans="1:6" x14ac:dyDescent="0.3">
      <c r="A57" t="s">
        <v>11</v>
      </c>
      <c r="B57" t="s">
        <v>44</v>
      </c>
      <c r="C57">
        <v>0.03</v>
      </c>
      <c r="D57" t="s">
        <v>12</v>
      </c>
      <c r="E57">
        <v>4.891921043</v>
      </c>
      <c r="F57">
        <v>471</v>
      </c>
    </row>
    <row r="58" spans="1:6" x14ac:dyDescent="0.3">
      <c r="A58" t="s">
        <v>11</v>
      </c>
      <c r="B58" t="s">
        <v>10</v>
      </c>
      <c r="C58">
        <v>0.03</v>
      </c>
      <c r="D58" t="s">
        <v>12</v>
      </c>
      <c r="E58">
        <v>2.9404590129999999</v>
      </c>
      <c r="F58">
        <v>80</v>
      </c>
    </row>
    <row r="59" spans="1:6" x14ac:dyDescent="0.3">
      <c r="A59" t="s">
        <v>11</v>
      </c>
      <c r="B59" t="s">
        <v>271</v>
      </c>
      <c r="C59">
        <v>0.03</v>
      </c>
      <c r="D59" t="s">
        <v>17</v>
      </c>
      <c r="E59">
        <v>9.4014210699999996</v>
      </c>
      <c r="F59">
        <v>315</v>
      </c>
    </row>
    <row r="60" spans="1:6" x14ac:dyDescent="0.3">
      <c r="A60" t="s">
        <v>11</v>
      </c>
      <c r="B60" t="s">
        <v>44</v>
      </c>
      <c r="C60">
        <v>0.03</v>
      </c>
      <c r="D60" t="s">
        <v>17</v>
      </c>
      <c r="E60">
        <v>6.0400929449999996</v>
      </c>
      <c r="F60">
        <v>409</v>
      </c>
    </row>
    <row r="61" spans="1:6" x14ac:dyDescent="0.3">
      <c r="A61" t="s">
        <v>11</v>
      </c>
      <c r="B61" t="s">
        <v>10</v>
      </c>
      <c r="C61">
        <v>0.03</v>
      </c>
      <c r="D61" t="s">
        <v>17</v>
      </c>
      <c r="E61">
        <v>4.8207528589999997</v>
      </c>
      <c r="F61">
        <v>79</v>
      </c>
    </row>
    <row r="62" spans="1:6" x14ac:dyDescent="0.3">
      <c r="A62" t="s">
        <v>11</v>
      </c>
      <c r="B62" t="s">
        <v>271</v>
      </c>
      <c r="C62">
        <v>0.03</v>
      </c>
      <c r="D62" t="s">
        <v>818</v>
      </c>
      <c r="E62">
        <v>906.26236010000002</v>
      </c>
      <c r="F62">
        <v>348</v>
      </c>
    </row>
    <row r="63" spans="1:6" x14ac:dyDescent="0.3">
      <c r="A63" t="s">
        <v>11</v>
      </c>
      <c r="B63" t="s">
        <v>44</v>
      </c>
      <c r="C63">
        <v>0.03</v>
      </c>
      <c r="D63" t="s">
        <v>818</v>
      </c>
      <c r="E63">
        <v>1678.7691279999999</v>
      </c>
      <c r="F63">
        <v>713</v>
      </c>
    </row>
    <row r="64" spans="1:6" x14ac:dyDescent="0.3">
      <c r="A64" t="s">
        <v>11</v>
      </c>
      <c r="B64" t="s">
        <v>10</v>
      </c>
      <c r="C64">
        <v>0.03</v>
      </c>
      <c r="D64" t="s">
        <v>818</v>
      </c>
      <c r="E64">
        <v>36.898776050000002</v>
      </c>
      <c r="F64">
        <v>78</v>
      </c>
    </row>
    <row r="65" spans="1:6" x14ac:dyDescent="0.3">
      <c r="A65" t="s">
        <v>11</v>
      </c>
      <c r="B65" t="s">
        <v>271</v>
      </c>
      <c r="C65">
        <v>0.03</v>
      </c>
      <c r="D65" t="s">
        <v>816</v>
      </c>
      <c r="E65">
        <v>24.963464980000001</v>
      </c>
      <c r="F65">
        <v>399</v>
      </c>
    </row>
    <row r="66" spans="1:6" x14ac:dyDescent="0.3">
      <c r="A66" t="s">
        <v>11</v>
      </c>
      <c r="B66" t="s">
        <v>44</v>
      </c>
      <c r="C66">
        <v>0.03</v>
      </c>
      <c r="D66" t="s">
        <v>816</v>
      </c>
      <c r="E66">
        <v>13.28620315</v>
      </c>
      <c r="F66">
        <v>5</v>
      </c>
    </row>
    <row r="67" spans="1:6" x14ac:dyDescent="0.3">
      <c r="A67" t="s">
        <v>11</v>
      </c>
      <c r="B67" t="s">
        <v>10</v>
      </c>
      <c r="C67">
        <v>0.03</v>
      </c>
      <c r="D67" t="s">
        <v>816</v>
      </c>
      <c r="E67">
        <v>8.8213829990000008</v>
      </c>
      <c r="F67">
        <v>77</v>
      </c>
    </row>
    <row r="68" spans="1:6" x14ac:dyDescent="0.3">
      <c r="A68" t="s">
        <v>11</v>
      </c>
      <c r="B68" t="s">
        <v>271</v>
      </c>
      <c r="C68">
        <v>0.03</v>
      </c>
      <c r="D68" t="s">
        <v>819</v>
      </c>
      <c r="E68">
        <v>4.0001869999999997E-3</v>
      </c>
      <c r="F68">
        <v>29</v>
      </c>
    </row>
    <row r="69" spans="1:6" x14ac:dyDescent="0.3">
      <c r="A69" t="s">
        <v>11</v>
      </c>
      <c r="B69" t="s">
        <v>44</v>
      </c>
      <c r="C69">
        <v>0.03</v>
      </c>
      <c r="D69" t="s">
        <v>819</v>
      </c>
      <c r="E69">
        <v>0</v>
      </c>
      <c r="F69">
        <v>2</v>
      </c>
    </row>
    <row r="70" spans="1:6" x14ac:dyDescent="0.3">
      <c r="A70" t="s">
        <v>11</v>
      </c>
      <c r="B70" t="s">
        <v>10</v>
      </c>
      <c r="C70">
        <v>0.03</v>
      </c>
      <c r="D70" t="s">
        <v>819</v>
      </c>
      <c r="E70">
        <v>4.0018559999999998E-3</v>
      </c>
      <c r="F70">
        <v>10</v>
      </c>
    </row>
    <row r="71" spans="1:6" x14ac:dyDescent="0.3">
      <c r="A71" t="s">
        <v>11</v>
      </c>
      <c r="B71" t="s">
        <v>271</v>
      </c>
      <c r="C71">
        <v>0.03</v>
      </c>
      <c r="D71" t="s">
        <v>817</v>
      </c>
      <c r="E71">
        <v>1.2997866E-2</v>
      </c>
      <c r="F71">
        <v>571</v>
      </c>
    </row>
    <row r="72" spans="1:6" x14ac:dyDescent="0.3">
      <c r="A72" t="s">
        <v>11</v>
      </c>
      <c r="B72" t="s">
        <v>44</v>
      </c>
      <c r="C72">
        <v>0.03</v>
      </c>
      <c r="D72" t="s">
        <v>817</v>
      </c>
      <c r="E72">
        <v>0</v>
      </c>
      <c r="F72">
        <v>8</v>
      </c>
    </row>
    <row r="73" spans="1:6" x14ac:dyDescent="0.3">
      <c r="A73" t="s">
        <v>11</v>
      </c>
      <c r="B73" t="s">
        <v>10</v>
      </c>
      <c r="C73">
        <v>0.03</v>
      </c>
      <c r="D73" t="s">
        <v>817</v>
      </c>
      <c r="E73">
        <v>1.3000965E-2</v>
      </c>
      <c r="F73">
        <v>79</v>
      </c>
    </row>
    <row r="74" spans="1:6" x14ac:dyDescent="0.3">
      <c r="A74" t="s">
        <v>11</v>
      </c>
      <c r="B74" t="s">
        <v>271</v>
      </c>
      <c r="C74">
        <v>0.04</v>
      </c>
      <c r="D74" t="s">
        <v>15</v>
      </c>
      <c r="E74">
        <v>108.400346</v>
      </c>
      <c r="F74">
        <v>453</v>
      </c>
    </row>
    <row r="75" spans="1:6" x14ac:dyDescent="0.3">
      <c r="A75" t="s">
        <v>11</v>
      </c>
      <c r="B75" t="s">
        <v>44</v>
      </c>
      <c r="C75">
        <v>0.04</v>
      </c>
      <c r="D75" t="s">
        <v>15</v>
      </c>
      <c r="E75">
        <v>110.01347490000001</v>
      </c>
      <c r="F75">
        <v>605</v>
      </c>
    </row>
    <row r="76" spans="1:6" x14ac:dyDescent="0.3">
      <c r="A76" t="s">
        <v>11</v>
      </c>
      <c r="B76" t="s">
        <v>10</v>
      </c>
      <c r="C76">
        <v>0.04</v>
      </c>
      <c r="D76" t="s">
        <v>15</v>
      </c>
      <c r="E76">
        <v>121.726052</v>
      </c>
      <c r="F76">
        <v>102</v>
      </c>
    </row>
    <row r="77" spans="1:6" x14ac:dyDescent="0.3">
      <c r="A77" t="s">
        <v>11</v>
      </c>
      <c r="B77" t="s">
        <v>271</v>
      </c>
      <c r="C77">
        <v>0.04</v>
      </c>
      <c r="D77" t="s">
        <v>16</v>
      </c>
      <c r="E77">
        <v>62.420167210000002</v>
      </c>
      <c r="F77">
        <v>383</v>
      </c>
    </row>
    <row r="78" spans="1:6" x14ac:dyDescent="0.3">
      <c r="A78" t="s">
        <v>11</v>
      </c>
      <c r="B78" t="s">
        <v>44</v>
      </c>
      <c r="C78">
        <v>0.04</v>
      </c>
      <c r="D78" t="s">
        <v>16</v>
      </c>
      <c r="E78">
        <v>63.168716910000001</v>
      </c>
      <c r="F78">
        <v>543</v>
      </c>
    </row>
    <row r="79" spans="1:6" x14ac:dyDescent="0.3">
      <c r="A79" t="s">
        <v>11</v>
      </c>
      <c r="B79" t="s">
        <v>10</v>
      </c>
      <c r="C79">
        <v>0.04</v>
      </c>
      <c r="D79" t="s">
        <v>16</v>
      </c>
      <c r="E79">
        <v>66.559419160000004</v>
      </c>
      <c r="F79">
        <v>99</v>
      </c>
    </row>
    <row r="80" spans="1:6" x14ac:dyDescent="0.3">
      <c r="A80" t="s">
        <v>11</v>
      </c>
      <c r="B80" t="s">
        <v>271</v>
      </c>
      <c r="C80">
        <v>0.04</v>
      </c>
      <c r="D80" t="s">
        <v>12</v>
      </c>
      <c r="E80">
        <v>8.7544670100000008</v>
      </c>
      <c r="F80">
        <v>452</v>
      </c>
    </row>
    <row r="81" spans="1:6" x14ac:dyDescent="0.3">
      <c r="A81" t="s">
        <v>11</v>
      </c>
      <c r="B81" t="s">
        <v>44</v>
      </c>
      <c r="C81">
        <v>0.04</v>
      </c>
      <c r="D81" t="s">
        <v>12</v>
      </c>
      <c r="E81">
        <v>7.4705400470000001</v>
      </c>
      <c r="F81">
        <v>603</v>
      </c>
    </row>
    <row r="82" spans="1:6" x14ac:dyDescent="0.3">
      <c r="A82" t="s">
        <v>11</v>
      </c>
      <c r="B82" t="s">
        <v>10</v>
      </c>
      <c r="C82">
        <v>0.04</v>
      </c>
      <c r="D82" t="s">
        <v>12</v>
      </c>
      <c r="E82">
        <v>3.6805770400000002</v>
      </c>
      <c r="F82">
        <v>104</v>
      </c>
    </row>
    <row r="83" spans="1:6" x14ac:dyDescent="0.3">
      <c r="A83" t="s">
        <v>11</v>
      </c>
      <c r="B83" t="s">
        <v>271</v>
      </c>
      <c r="C83">
        <v>0.04</v>
      </c>
      <c r="D83" t="s">
        <v>17</v>
      </c>
      <c r="E83">
        <v>8.0575089450000004</v>
      </c>
      <c r="F83">
        <v>403</v>
      </c>
    </row>
    <row r="84" spans="1:6" x14ac:dyDescent="0.3">
      <c r="A84" t="s">
        <v>11</v>
      </c>
      <c r="B84" t="s">
        <v>44</v>
      </c>
      <c r="C84">
        <v>0.04</v>
      </c>
      <c r="D84" t="s">
        <v>17</v>
      </c>
      <c r="E84">
        <v>8.4117100239999996</v>
      </c>
      <c r="F84">
        <v>587</v>
      </c>
    </row>
    <row r="85" spans="1:6" x14ac:dyDescent="0.3">
      <c r="A85" t="s">
        <v>11</v>
      </c>
      <c r="B85" t="s">
        <v>10</v>
      </c>
      <c r="C85">
        <v>0.04</v>
      </c>
      <c r="D85" t="s">
        <v>17</v>
      </c>
      <c r="E85">
        <v>7.8012199400000002</v>
      </c>
      <c r="F85">
        <v>104</v>
      </c>
    </row>
    <row r="86" spans="1:6" x14ac:dyDescent="0.3">
      <c r="A86" t="s">
        <v>11</v>
      </c>
      <c r="B86" t="s">
        <v>271</v>
      </c>
      <c r="C86">
        <v>0.04</v>
      </c>
      <c r="D86" t="s">
        <v>818</v>
      </c>
      <c r="E86">
        <v>1439.791604</v>
      </c>
      <c r="F86">
        <v>428</v>
      </c>
    </row>
    <row r="87" spans="1:6" x14ac:dyDescent="0.3">
      <c r="A87" t="s">
        <v>11</v>
      </c>
      <c r="B87" t="s">
        <v>44</v>
      </c>
      <c r="C87">
        <v>0.04</v>
      </c>
      <c r="D87" t="s">
        <v>818</v>
      </c>
      <c r="E87">
        <v>2890.3296829999999</v>
      </c>
      <c r="F87">
        <v>885</v>
      </c>
    </row>
    <row r="88" spans="1:6" x14ac:dyDescent="0.3">
      <c r="A88" t="s">
        <v>11</v>
      </c>
      <c r="B88" t="s">
        <v>10</v>
      </c>
      <c r="C88">
        <v>0.04</v>
      </c>
      <c r="D88" t="s">
        <v>818</v>
      </c>
      <c r="E88">
        <v>37.740908150000003</v>
      </c>
      <c r="F88">
        <v>103</v>
      </c>
    </row>
    <row r="89" spans="1:6" x14ac:dyDescent="0.3">
      <c r="A89" t="s">
        <v>11</v>
      </c>
      <c r="B89" t="s">
        <v>271</v>
      </c>
      <c r="C89">
        <v>0.04</v>
      </c>
      <c r="D89" t="s">
        <v>816</v>
      </c>
      <c r="E89">
        <v>19.0038321</v>
      </c>
      <c r="F89">
        <v>465</v>
      </c>
    </row>
    <row r="90" spans="1:6" x14ac:dyDescent="0.3">
      <c r="A90" t="s">
        <v>11</v>
      </c>
      <c r="B90" t="s">
        <v>44</v>
      </c>
      <c r="C90">
        <v>0.04</v>
      </c>
      <c r="D90" t="s">
        <v>816</v>
      </c>
      <c r="E90">
        <v>13.190571070000001</v>
      </c>
      <c r="F90">
        <v>18</v>
      </c>
    </row>
    <row r="91" spans="1:6" x14ac:dyDescent="0.3">
      <c r="A91" t="s">
        <v>11</v>
      </c>
      <c r="B91" t="s">
        <v>10</v>
      </c>
      <c r="C91">
        <v>0.04</v>
      </c>
      <c r="D91" t="s">
        <v>816</v>
      </c>
      <c r="E91">
        <v>8.2512907979999994</v>
      </c>
      <c r="F91">
        <v>102</v>
      </c>
    </row>
    <row r="92" spans="1:6" x14ac:dyDescent="0.3">
      <c r="A92" t="s">
        <v>11</v>
      </c>
      <c r="B92" t="s">
        <v>271</v>
      </c>
      <c r="C92">
        <v>0.04</v>
      </c>
      <c r="D92" t="s">
        <v>819</v>
      </c>
      <c r="E92">
        <v>3.0000209999999999E-3</v>
      </c>
      <c r="F92">
        <v>32</v>
      </c>
    </row>
    <row r="93" spans="1:6" x14ac:dyDescent="0.3">
      <c r="A93" t="s">
        <v>11</v>
      </c>
      <c r="B93" t="s">
        <v>44</v>
      </c>
      <c r="C93">
        <v>0.04</v>
      </c>
      <c r="D93" t="s">
        <v>819</v>
      </c>
      <c r="E93">
        <v>1.5622854E-2</v>
      </c>
      <c r="F93">
        <v>2</v>
      </c>
    </row>
    <row r="94" spans="1:6" x14ac:dyDescent="0.3">
      <c r="A94" t="s">
        <v>11</v>
      </c>
      <c r="B94" t="s">
        <v>10</v>
      </c>
      <c r="C94">
        <v>0.04</v>
      </c>
      <c r="D94" t="s">
        <v>819</v>
      </c>
      <c r="E94">
        <v>5.0001139999999999E-3</v>
      </c>
      <c r="F94">
        <v>10</v>
      </c>
    </row>
    <row r="95" spans="1:6" x14ac:dyDescent="0.3">
      <c r="A95" t="s">
        <v>11</v>
      </c>
      <c r="B95" t="s">
        <v>271</v>
      </c>
      <c r="C95">
        <v>0.04</v>
      </c>
      <c r="D95" t="s">
        <v>817</v>
      </c>
      <c r="E95">
        <v>8.9991089999999999E-3</v>
      </c>
      <c r="F95">
        <v>687</v>
      </c>
    </row>
    <row r="96" spans="1:6" x14ac:dyDescent="0.3">
      <c r="A96" t="s">
        <v>11</v>
      </c>
      <c r="B96" t="s">
        <v>44</v>
      </c>
      <c r="C96">
        <v>0.04</v>
      </c>
      <c r="D96" t="s">
        <v>817</v>
      </c>
      <c r="E96">
        <v>1.5627146000000001E-2</v>
      </c>
      <c r="F96">
        <v>11</v>
      </c>
    </row>
    <row r="97" spans="1:6" x14ac:dyDescent="0.3">
      <c r="A97" t="s">
        <v>11</v>
      </c>
      <c r="B97" t="s">
        <v>10</v>
      </c>
      <c r="C97">
        <v>0.04</v>
      </c>
      <c r="D97" t="s">
        <v>817</v>
      </c>
      <c r="E97">
        <v>1.5002966E-2</v>
      </c>
      <c r="F97">
        <v>104</v>
      </c>
    </row>
    <row r="98" spans="1:6" x14ac:dyDescent="0.3">
      <c r="A98" t="s">
        <v>11</v>
      </c>
      <c r="B98" t="s">
        <v>271</v>
      </c>
      <c r="C98">
        <v>0.05</v>
      </c>
      <c r="D98" t="s">
        <v>15</v>
      </c>
      <c r="E98">
        <v>129.86902810000001</v>
      </c>
      <c r="F98">
        <v>491</v>
      </c>
    </row>
    <row r="99" spans="1:6" x14ac:dyDescent="0.3">
      <c r="A99" t="s">
        <v>11</v>
      </c>
      <c r="B99" t="s">
        <v>44</v>
      </c>
      <c r="C99">
        <v>0.05</v>
      </c>
      <c r="D99" t="s">
        <v>15</v>
      </c>
      <c r="E99">
        <v>136.616466</v>
      </c>
      <c r="F99">
        <v>728</v>
      </c>
    </row>
    <row r="100" spans="1:6" x14ac:dyDescent="0.3">
      <c r="A100" t="s">
        <v>11</v>
      </c>
      <c r="B100" t="s">
        <v>10</v>
      </c>
      <c r="C100">
        <v>0.05</v>
      </c>
      <c r="D100" t="s">
        <v>15</v>
      </c>
      <c r="E100">
        <v>154.201133</v>
      </c>
      <c r="F100">
        <v>126</v>
      </c>
    </row>
    <row r="101" spans="1:6" x14ac:dyDescent="0.3">
      <c r="A101" t="s">
        <v>11</v>
      </c>
      <c r="B101" t="s">
        <v>271</v>
      </c>
      <c r="C101">
        <v>0.05</v>
      </c>
      <c r="D101" t="s">
        <v>16</v>
      </c>
      <c r="E101">
        <v>79.006147859999999</v>
      </c>
      <c r="F101">
        <v>479</v>
      </c>
    </row>
    <row r="102" spans="1:6" x14ac:dyDescent="0.3">
      <c r="A102" t="s">
        <v>11</v>
      </c>
      <c r="B102" t="s">
        <v>44</v>
      </c>
      <c r="C102">
        <v>0.05</v>
      </c>
      <c r="D102" t="s">
        <v>16</v>
      </c>
      <c r="E102">
        <v>78.153379920000006</v>
      </c>
      <c r="F102">
        <v>688</v>
      </c>
    </row>
    <row r="103" spans="1:6" x14ac:dyDescent="0.3">
      <c r="A103" t="s">
        <v>11</v>
      </c>
      <c r="B103" t="s">
        <v>10</v>
      </c>
      <c r="C103">
        <v>0.05</v>
      </c>
      <c r="D103" t="s">
        <v>16</v>
      </c>
      <c r="E103">
        <v>80.628591060000005</v>
      </c>
      <c r="F103">
        <v>127</v>
      </c>
    </row>
    <row r="104" spans="1:6" x14ac:dyDescent="0.3">
      <c r="A104" t="s">
        <v>11</v>
      </c>
      <c r="B104" t="s">
        <v>271</v>
      </c>
      <c r="C104">
        <v>0.05</v>
      </c>
      <c r="D104" t="s">
        <v>12</v>
      </c>
      <c r="E104">
        <v>10.05938315</v>
      </c>
      <c r="F104">
        <v>536</v>
      </c>
    </row>
    <row r="105" spans="1:6" x14ac:dyDescent="0.3">
      <c r="A105" t="s">
        <v>11</v>
      </c>
      <c r="B105" t="s">
        <v>44</v>
      </c>
      <c r="C105">
        <v>0.05</v>
      </c>
      <c r="D105" t="s">
        <v>12</v>
      </c>
      <c r="E105">
        <v>9.1249721049999994</v>
      </c>
      <c r="F105">
        <v>712</v>
      </c>
    </row>
    <row r="106" spans="1:6" x14ac:dyDescent="0.3">
      <c r="A106" t="s">
        <v>11</v>
      </c>
      <c r="B106" t="s">
        <v>10</v>
      </c>
      <c r="C106">
        <v>0.05</v>
      </c>
      <c r="D106" t="s">
        <v>12</v>
      </c>
      <c r="E106">
        <v>5.2308189870000001</v>
      </c>
      <c r="F106">
        <v>131</v>
      </c>
    </row>
    <row r="107" spans="1:6" x14ac:dyDescent="0.3">
      <c r="A107" t="s">
        <v>11</v>
      </c>
      <c r="B107" t="s">
        <v>271</v>
      </c>
      <c r="C107">
        <v>0.05</v>
      </c>
      <c r="D107" t="s">
        <v>17</v>
      </c>
      <c r="E107">
        <v>9.9553878309999995</v>
      </c>
      <c r="F107">
        <v>460</v>
      </c>
    </row>
    <row r="108" spans="1:6" x14ac:dyDescent="0.3">
      <c r="A108" t="s">
        <v>11</v>
      </c>
      <c r="B108" t="s">
        <v>44</v>
      </c>
      <c r="C108">
        <v>0.05</v>
      </c>
      <c r="D108" t="s">
        <v>17</v>
      </c>
      <c r="E108">
        <v>13.55391502</v>
      </c>
      <c r="F108">
        <v>708</v>
      </c>
    </row>
    <row r="109" spans="1:6" x14ac:dyDescent="0.3">
      <c r="A109" t="s">
        <v>11</v>
      </c>
      <c r="B109" t="s">
        <v>10</v>
      </c>
      <c r="C109">
        <v>0.05</v>
      </c>
      <c r="D109" t="s">
        <v>17</v>
      </c>
      <c r="E109">
        <v>7.1386768820000004</v>
      </c>
      <c r="F109">
        <v>129</v>
      </c>
    </row>
    <row r="110" spans="1:6" x14ac:dyDescent="0.3">
      <c r="A110" t="s">
        <v>11</v>
      </c>
      <c r="B110" t="s">
        <v>271</v>
      </c>
      <c r="C110">
        <v>0.05</v>
      </c>
      <c r="D110" t="s">
        <v>818</v>
      </c>
      <c r="E110">
        <v>1686.10754</v>
      </c>
      <c r="F110">
        <v>509</v>
      </c>
    </row>
    <row r="111" spans="1:6" x14ac:dyDescent="0.3">
      <c r="A111" t="s">
        <v>11</v>
      </c>
      <c r="B111" t="s">
        <v>44</v>
      </c>
      <c r="C111">
        <v>0.05</v>
      </c>
      <c r="D111" t="s">
        <v>818</v>
      </c>
      <c r="E111">
        <v>5558.5535110000001</v>
      </c>
      <c r="F111">
        <v>1075</v>
      </c>
    </row>
    <row r="112" spans="1:6" x14ac:dyDescent="0.3">
      <c r="A112" t="s">
        <v>11</v>
      </c>
      <c r="B112" t="s">
        <v>10</v>
      </c>
      <c r="C112">
        <v>0.05</v>
      </c>
      <c r="D112" t="s">
        <v>818</v>
      </c>
      <c r="E112">
        <v>40.992872949999999</v>
      </c>
      <c r="F112">
        <v>130</v>
      </c>
    </row>
    <row r="113" spans="1:6" x14ac:dyDescent="0.3">
      <c r="A113" t="s">
        <v>11</v>
      </c>
      <c r="B113" t="s">
        <v>271</v>
      </c>
      <c r="C113">
        <v>0.05</v>
      </c>
      <c r="D113" t="s">
        <v>816</v>
      </c>
      <c r="E113">
        <v>20.041770939999999</v>
      </c>
      <c r="F113">
        <v>535</v>
      </c>
    </row>
    <row r="114" spans="1:6" x14ac:dyDescent="0.3">
      <c r="A114" t="s">
        <v>11</v>
      </c>
      <c r="B114" t="s">
        <v>44</v>
      </c>
      <c r="C114">
        <v>0.05</v>
      </c>
      <c r="D114" t="s">
        <v>816</v>
      </c>
      <c r="E114">
        <v>16.841832879999998</v>
      </c>
      <c r="F114">
        <v>24</v>
      </c>
    </row>
    <row r="115" spans="1:6" x14ac:dyDescent="0.3">
      <c r="A115" t="s">
        <v>11</v>
      </c>
      <c r="B115" t="s">
        <v>10</v>
      </c>
      <c r="C115">
        <v>0.05</v>
      </c>
      <c r="D115" t="s">
        <v>816</v>
      </c>
      <c r="E115">
        <v>9.2188699249999999</v>
      </c>
      <c r="F115">
        <v>127</v>
      </c>
    </row>
    <row r="116" spans="1:6" x14ac:dyDescent="0.3">
      <c r="A116" t="s">
        <v>11</v>
      </c>
      <c r="B116" t="s">
        <v>271</v>
      </c>
      <c r="C116">
        <v>0.05</v>
      </c>
      <c r="D116" t="s">
        <v>819</v>
      </c>
      <c r="E116">
        <v>3.0000209999999999E-3</v>
      </c>
      <c r="F116">
        <v>27</v>
      </c>
    </row>
    <row r="117" spans="1:6" x14ac:dyDescent="0.3">
      <c r="A117" t="s">
        <v>11</v>
      </c>
      <c r="B117" t="s">
        <v>44</v>
      </c>
      <c r="C117">
        <v>0.05</v>
      </c>
      <c r="D117" t="s">
        <v>819</v>
      </c>
      <c r="E117">
        <v>0</v>
      </c>
      <c r="F117">
        <v>2</v>
      </c>
    </row>
    <row r="118" spans="1:6" x14ac:dyDescent="0.3">
      <c r="A118" t="s">
        <v>11</v>
      </c>
      <c r="B118" t="s">
        <v>10</v>
      </c>
      <c r="C118">
        <v>0.05</v>
      </c>
      <c r="D118" t="s">
        <v>819</v>
      </c>
      <c r="E118">
        <v>4.0030480000000004E-3</v>
      </c>
      <c r="F118">
        <v>10</v>
      </c>
    </row>
    <row r="119" spans="1:6" x14ac:dyDescent="0.3">
      <c r="A119" t="s">
        <v>11</v>
      </c>
      <c r="B119" t="s">
        <v>271</v>
      </c>
      <c r="C119">
        <v>0.05</v>
      </c>
      <c r="D119" t="s">
        <v>817</v>
      </c>
      <c r="E119">
        <v>9.0000630000000009E-3</v>
      </c>
      <c r="F119">
        <v>757</v>
      </c>
    </row>
    <row r="120" spans="1:6" x14ac:dyDescent="0.3">
      <c r="A120" t="s">
        <v>11</v>
      </c>
      <c r="B120" t="s">
        <v>44</v>
      </c>
      <c r="C120">
        <v>0.05</v>
      </c>
      <c r="D120" t="s">
        <v>817</v>
      </c>
      <c r="E120">
        <v>1.5625E-2</v>
      </c>
      <c r="F120">
        <v>13</v>
      </c>
    </row>
    <row r="121" spans="1:6" x14ac:dyDescent="0.3">
      <c r="A121" t="s">
        <v>11</v>
      </c>
      <c r="B121" t="s">
        <v>10</v>
      </c>
      <c r="C121">
        <v>0.05</v>
      </c>
      <c r="D121" t="s">
        <v>817</v>
      </c>
      <c r="E121">
        <v>1.100111E-2</v>
      </c>
      <c r="F121">
        <v>130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F121"/>
  <sheetViews>
    <sheetView zoomScaleNormal="100" workbookViewId="0"/>
  </sheetViews>
  <sheetFormatPr defaultRowHeight="14.4" x14ac:dyDescent="0.3"/>
  <cols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0.01</v>
      </c>
      <c r="D2" t="s">
        <v>15</v>
      </c>
      <c r="E2">
        <v>86.991888046264606</v>
      </c>
      <c r="F2">
        <v>2309</v>
      </c>
    </row>
    <row r="3" spans="1:6" x14ac:dyDescent="0.3">
      <c r="A3" t="s">
        <v>11</v>
      </c>
      <c r="B3" t="s">
        <v>44</v>
      </c>
      <c r="C3">
        <v>0.01</v>
      </c>
      <c r="D3" t="s">
        <v>15</v>
      </c>
      <c r="E3">
        <v>101.7075131</v>
      </c>
      <c r="F3">
        <v>459</v>
      </c>
    </row>
    <row r="4" spans="1:6" x14ac:dyDescent="0.3">
      <c r="A4" t="s">
        <v>11</v>
      </c>
      <c r="B4" t="s">
        <v>10</v>
      </c>
      <c r="C4">
        <v>0.01</v>
      </c>
      <c r="D4" t="s">
        <v>15</v>
      </c>
      <c r="E4">
        <v>121.179647</v>
      </c>
      <c r="F4">
        <v>310</v>
      </c>
    </row>
    <row r="5" spans="1:6" x14ac:dyDescent="0.3">
      <c r="A5" t="s">
        <v>11</v>
      </c>
      <c r="B5" t="s">
        <v>271</v>
      </c>
      <c r="C5">
        <v>0.01</v>
      </c>
      <c r="D5" t="s">
        <v>16</v>
      </c>
      <c r="E5">
        <v>58.309643030166598</v>
      </c>
      <c r="F5">
        <v>2097</v>
      </c>
    </row>
    <row r="6" spans="1:6" x14ac:dyDescent="0.3">
      <c r="A6" t="s">
        <v>11</v>
      </c>
      <c r="B6" t="s">
        <v>44</v>
      </c>
      <c r="C6">
        <v>0.01</v>
      </c>
      <c r="D6" t="s">
        <v>16</v>
      </c>
      <c r="E6">
        <v>60.669999840000003</v>
      </c>
      <c r="F6">
        <v>488</v>
      </c>
    </row>
    <row r="7" spans="1:6" x14ac:dyDescent="0.3">
      <c r="A7" t="s">
        <v>11</v>
      </c>
      <c r="B7" t="s">
        <v>10</v>
      </c>
      <c r="C7">
        <v>0.01</v>
      </c>
      <c r="D7" t="s">
        <v>16</v>
      </c>
      <c r="E7">
        <v>74.937734129999996</v>
      </c>
      <c r="F7">
        <v>137</v>
      </c>
    </row>
    <row r="8" spans="1:6" x14ac:dyDescent="0.3">
      <c r="A8" t="s">
        <v>11</v>
      </c>
      <c r="B8" t="s">
        <v>271</v>
      </c>
      <c r="C8">
        <v>0.01</v>
      </c>
      <c r="D8" t="s">
        <v>12</v>
      </c>
      <c r="E8">
        <v>1.25950503349304</v>
      </c>
      <c r="F8">
        <v>2661</v>
      </c>
    </row>
    <row r="9" spans="1:6" x14ac:dyDescent="0.3">
      <c r="A9" t="s">
        <v>11</v>
      </c>
      <c r="B9" t="s">
        <v>44</v>
      </c>
      <c r="C9">
        <v>0.01</v>
      </c>
      <c r="D9" t="s">
        <v>12</v>
      </c>
      <c r="E9">
        <v>1.5999009609999999</v>
      </c>
      <c r="F9">
        <v>553</v>
      </c>
    </row>
    <row r="10" spans="1:6" x14ac:dyDescent="0.3">
      <c r="A10" t="s">
        <v>11</v>
      </c>
      <c r="B10" t="s">
        <v>10</v>
      </c>
      <c r="C10">
        <v>0.01</v>
      </c>
      <c r="D10" t="s">
        <v>12</v>
      </c>
      <c r="E10">
        <v>1.836252928</v>
      </c>
      <c r="F10">
        <v>142</v>
      </c>
    </row>
    <row r="11" spans="1:6" x14ac:dyDescent="0.3">
      <c r="A11" t="s">
        <v>11</v>
      </c>
      <c r="B11" t="s">
        <v>271</v>
      </c>
      <c r="C11">
        <v>0.01</v>
      </c>
      <c r="D11" t="s">
        <v>17</v>
      </c>
      <c r="E11">
        <v>3.0319960117340101</v>
      </c>
      <c r="F11">
        <v>2514</v>
      </c>
    </row>
    <row r="12" spans="1:6" x14ac:dyDescent="0.3">
      <c r="A12" t="s">
        <v>11</v>
      </c>
      <c r="B12" t="s">
        <v>44</v>
      </c>
      <c r="C12">
        <v>0.01</v>
      </c>
      <c r="D12" t="s">
        <v>17</v>
      </c>
      <c r="E12">
        <v>1.815891981</v>
      </c>
      <c r="F12">
        <v>444</v>
      </c>
    </row>
    <row r="13" spans="1:6" x14ac:dyDescent="0.3">
      <c r="A13" t="s">
        <v>11</v>
      </c>
      <c r="B13" t="s">
        <v>10</v>
      </c>
      <c r="C13">
        <v>0.01</v>
      </c>
      <c r="D13" t="s">
        <v>17</v>
      </c>
      <c r="E13">
        <v>2.3823728559999999</v>
      </c>
      <c r="F13">
        <v>131</v>
      </c>
    </row>
    <row r="14" spans="1:6" x14ac:dyDescent="0.3">
      <c r="A14" t="s">
        <v>11</v>
      </c>
      <c r="B14" t="s">
        <v>271</v>
      </c>
      <c r="C14">
        <v>0.01</v>
      </c>
      <c r="D14" t="s">
        <v>818</v>
      </c>
      <c r="E14">
        <v>9683.3607389926892</v>
      </c>
      <c r="F14">
        <v>3005</v>
      </c>
    </row>
    <row r="15" spans="1:6" x14ac:dyDescent="0.3">
      <c r="A15" t="s">
        <v>11</v>
      </c>
      <c r="B15" t="s">
        <v>44</v>
      </c>
      <c r="C15">
        <v>0.01</v>
      </c>
      <c r="D15" t="s">
        <v>818</v>
      </c>
      <c r="E15">
        <v>1141.521058</v>
      </c>
      <c r="F15">
        <v>824</v>
      </c>
    </row>
    <row r="16" spans="1:6" x14ac:dyDescent="0.3">
      <c r="A16" t="s">
        <v>11</v>
      </c>
      <c r="B16" t="s">
        <v>10</v>
      </c>
      <c r="C16">
        <v>0.01</v>
      </c>
      <c r="D16" t="s">
        <v>818</v>
      </c>
      <c r="E16">
        <v>128.33108999999999</v>
      </c>
      <c r="F16">
        <v>616</v>
      </c>
    </row>
    <row r="17" spans="1:6" x14ac:dyDescent="0.3">
      <c r="A17" t="s">
        <v>11</v>
      </c>
      <c r="B17" t="s">
        <v>271</v>
      </c>
      <c r="C17">
        <v>0.01</v>
      </c>
      <c r="D17" t="s">
        <v>816</v>
      </c>
      <c r="E17">
        <v>8.8689959049224907</v>
      </c>
      <c r="F17">
        <v>2407</v>
      </c>
    </row>
    <row r="18" spans="1:6" x14ac:dyDescent="0.3">
      <c r="A18" t="s">
        <v>11</v>
      </c>
      <c r="B18" t="s">
        <v>44</v>
      </c>
      <c r="C18">
        <v>0.01</v>
      </c>
      <c r="D18" t="s">
        <v>816</v>
      </c>
      <c r="E18">
        <v>11.752623079999999</v>
      </c>
      <c r="F18">
        <v>61</v>
      </c>
    </row>
    <row r="19" spans="1:6" x14ac:dyDescent="0.3">
      <c r="A19" t="s">
        <v>11</v>
      </c>
      <c r="B19" t="s">
        <v>10</v>
      </c>
      <c r="C19">
        <v>0.01</v>
      </c>
      <c r="D19" t="s">
        <v>816</v>
      </c>
      <c r="E19">
        <v>12.95702696</v>
      </c>
      <c r="F19">
        <v>140</v>
      </c>
    </row>
    <row r="20" spans="1:6" x14ac:dyDescent="0.3">
      <c r="A20" t="s">
        <v>11</v>
      </c>
      <c r="B20" t="s">
        <v>271</v>
      </c>
      <c r="C20">
        <v>0.01</v>
      </c>
      <c r="D20" t="s">
        <v>819</v>
      </c>
      <c r="E20">
        <v>3.98492813110352E-3</v>
      </c>
      <c r="F20">
        <v>599</v>
      </c>
    </row>
    <row r="21" spans="1:6" x14ac:dyDescent="0.3">
      <c r="A21" t="s">
        <v>11</v>
      </c>
      <c r="B21" t="s">
        <v>44</v>
      </c>
      <c r="C21">
        <v>0.01</v>
      </c>
      <c r="D21" t="s">
        <v>819</v>
      </c>
      <c r="E21">
        <v>6.999969E-3</v>
      </c>
      <c r="F21">
        <v>11</v>
      </c>
    </row>
    <row r="22" spans="1:6" x14ac:dyDescent="0.3">
      <c r="A22" t="s">
        <v>11</v>
      </c>
      <c r="B22" t="s">
        <v>10</v>
      </c>
      <c r="C22">
        <v>0.01</v>
      </c>
      <c r="D22" t="s">
        <v>819</v>
      </c>
      <c r="E22">
        <v>1.0001898E-2</v>
      </c>
      <c r="F22">
        <v>69</v>
      </c>
    </row>
    <row r="23" spans="1:6" x14ac:dyDescent="0.3">
      <c r="A23" t="s">
        <v>11</v>
      </c>
      <c r="B23" t="s">
        <v>271</v>
      </c>
      <c r="C23">
        <v>0.01</v>
      </c>
      <c r="D23" t="s">
        <v>817</v>
      </c>
      <c r="E23">
        <v>2.8998136520385701E-2</v>
      </c>
      <c r="F23">
        <v>2629</v>
      </c>
    </row>
    <row r="24" spans="1:6" x14ac:dyDescent="0.3">
      <c r="A24" t="s">
        <v>11</v>
      </c>
      <c r="B24" t="s">
        <v>44</v>
      </c>
      <c r="C24">
        <v>0.01</v>
      </c>
      <c r="D24" t="s">
        <v>817</v>
      </c>
      <c r="E24">
        <v>3.1254052999999997E-2</v>
      </c>
      <c r="F24">
        <v>79</v>
      </c>
    </row>
    <row r="25" spans="1:6" x14ac:dyDescent="0.3">
      <c r="A25" t="s">
        <v>11</v>
      </c>
      <c r="B25" t="s">
        <v>10</v>
      </c>
      <c r="C25">
        <v>0.01</v>
      </c>
      <c r="D25" t="s">
        <v>817</v>
      </c>
      <c r="E25">
        <v>4.4009923999999999E-2</v>
      </c>
      <c r="F25">
        <v>211</v>
      </c>
    </row>
    <row r="26" spans="1:6" x14ac:dyDescent="0.3">
      <c r="A26" t="s">
        <v>11</v>
      </c>
      <c r="B26" t="s">
        <v>271</v>
      </c>
      <c r="C26">
        <v>0.02</v>
      </c>
      <c r="D26" t="s">
        <v>15</v>
      </c>
      <c r="E26">
        <v>80.933861017227201</v>
      </c>
      <c r="F26">
        <v>2976</v>
      </c>
    </row>
    <row r="27" spans="1:6" x14ac:dyDescent="0.3">
      <c r="A27" t="s">
        <v>11</v>
      </c>
      <c r="B27" t="s">
        <v>44</v>
      </c>
      <c r="C27">
        <v>0.02</v>
      </c>
      <c r="D27" t="s">
        <v>15</v>
      </c>
      <c r="E27">
        <v>175.86327790000001</v>
      </c>
      <c r="F27">
        <v>1219</v>
      </c>
    </row>
    <row r="28" spans="1:6" x14ac:dyDescent="0.3">
      <c r="A28" t="s">
        <v>11</v>
      </c>
      <c r="B28" t="s">
        <v>10</v>
      </c>
      <c r="C28">
        <v>0.02</v>
      </c>
      <c r="D28" t="s">
        <v>15</v>
      </c>
      <c r="E28">
        <v>197.459903</v>
      </c>
      <c r="F28">
        <v>481</v>
      </c>
    </row>
    <row r="29" spans="1:6" x14ac:dyDescent="0.3">
      <c r="A29" t="s">
        <v>11</v>
      </c>
      <c r="B29" t="s">
        <v>271</v>
      </c>
      <c r="C29">
        <v>0.02</v>
      </c>
      <c r="D29" t="s">
        <v>16</v>
      </c>
      <c r="E29">
        <v>57.162420034408598</v>
      </c>
      <c r="F29">
        <v>2750</v>
      </c>
    </row>
    <row r="30" spans="1:6" x14ac:dyDescent="0.3">
      <c r="A30" t="s">
        <v>11</v>
      </c>
      <c r="B30" t="s">
        <v>44</v>
      </c>
      <c r="C30">
        <v>0.02</v>
      </c>
      <c r="D30" t="s">
        <v>16</v>
      </c>
      <c r="E30">
        <v>113.86101290000001</v>
      </c>
      <c r="F30">
        <v>1237</v>
      </c>
    </row>
    <row r="31" spans="1:6" x14ac:dyDescent="0.3">
      <c r="A31" t="s">
        <v>11</v>
      </c>
      <c r="B31" t="s">
        <v>10</v>
      </c>
      <c r="C31">
        <v>0.02</v>
      </c>
      <c r="D31" t="s">
        <v>16</v>
      </c>
      <c r="E31">
        <v>125.79268999999999</v>
      </c>
      <c r="F31">
        <v>324</v>
      </c>
    </row>
    <row r="32" spans="1:6" x14ac:dyDescent="0.3">
      <c r="A32" t="s">
        <v>11</v>
      </c>
      <c r="B32" t="s">
        <v>271</v>
      </c>
      <c r="C32">
        <v>0.02</v>
      </c>
      <c r="D32" t="s">
        <v>12</v>
      </c>
      <c r="E32">
        <v>3.4719359874725302</v>
      </c>
      <c r="F32">
        <v>3129</v>
      </c>
    </row>
    <row r="33" spans="1:6" x14ac:dyDescent="0.3">
      <c r="A33" t="s">
        <v>11</v>
      </c>
      <c r="B33" t="s">
        <v>44</v>
      </c>
      <c r="C33">
        <v>0.02</v>
      </c>
      <c r="D33" t="s">
        <v>12</v>
      </c>
      <c r="E33">
        <v>3.345321894</v>
      </c>
      <c r="F33">
        <v>1285</v>
      </c>
    </row>
    <row r="34" spans="1:6" x14ac:dyDescent="0.3">
      <c r="A34" t="s">
        <v>11</v>
      </c>
      <c r="B34" t="s">
        <v>10</v>
      </c>
      <c r="C34">
        <v>0.02</v>
      </c>
      <c r="D34" t="s">
        <v>12</v>
      </c>
      <c r="E34">
        <v>2.3603749280000001</v>
      </c>
      <c r="F34">
        <v>314</v>
      </c>
    </row>
    <row r="35" spans="1:6" x14ac:dyDescent="0.3">
      <c r="A35" t="s">
        <v>11</v>
      </c>
      <c r="B35" t="s">
        <v>271</v>
      </c>
      <c r="C35">
        <v>0.02</v>
      </c>
      <c r="D35" t="s">
        <v>17</v>
      </c>
      <c r="E35">
        <v>5.4644980430603001</v>
      </c>
      <c r="F35">
        <v>2792</v>
      </c>
    </row>
    <row r="36" spans="1:6" x14ac:dyDescent="0.3">
      <c r="A36" t="s">
        <v>11</v>
      </c>
      <c r="B36" t="s">
        <v>44</v>
      </c>
      <c r="C36">
        <v>0.02</v>
      </c>
      <c r="D36" t="s">
        <v>17</v>
      </c>
      <c r="E36">
        <v>4.5205669400000001</v>
      </c>
      <c r="F36">
        <v>1097</v>
      </c>
    </row>
    <row r="37" spans="1:6" x14ac:dyDescent="0.3">
      <c r="A37" t="s">
        <v>11</v>
      </c>
      <c r="B37" t="s">
        <v>10</v>
      </c>
      <c r="C37">
        <v>0.02</v>
      </c>
      <c r="D37" t="s">
        <v>17</v>
      </c>
      <c r="E37">
        <v>4.9417760370000003</v>
      </c>
      <c r="F37">
        <v>244</v>
      </c>
    </row>
    <row r="38" spans="1:6" x14ac:dyDescent="0.3">
      <c r="A38" t="s">
        <v>11</v>
      </c>
      <c r="B38" t="s">
        <v>271</v>
      </c>
      <c r="C38">
        <v>0.02</v>
      </c>
      <c r="D38" t="s">
        <v>818</v>
      </c>
      <c r="E38">
        <v>10518.167641878101</v>
      </c>
      <c r="F38">
        <v>3154</v>
      </c>
    </row>
    <row r="39" spans="1:6" x14ac:dyDescent="0.3">
      <c r="A39" t="s">
        <v>11</v>
      </c>
      <c r="B39" t="s">
        <v>44</v>
      </c>
      <c r="C39">
        <v>0.02</v>
      </c>
      <c r="D39" t="s">
        <v>818</v>
      </c>
      <c r="E39">
        <v>2766.2334000000001</v>
      </c>
      <c r="F39">
        <v>1327</v>
      </c>
    </row>
    <row r="40" spans="1:6" x14ac:dyDescent="0.3">
      <c r="A40" t="s">
        <v>11</v>
      </c>
      <c r="B40" t="s">
        <v>10</v>
      </c>
      <c r="C40">
        <v>0.02</v>
      </c>
      <c r="D40" t="s">
        <v>818</v>
      </c>
      <c r="E40">
        <v>129.0611992</v>
      </c>
      <c r="F40">
        <v>893</v>
      </c>
    </row>
    <row r="41" spans="1:6" x14ac:dyDescent="0.3">
      <c r="A41" t="s">
        <v>11</v>
      </c>
      <c r="B41" t="s">
        <v>271</v>
      </c>
      <c r="C41">
        <v>0.02</v>
      </c>
      <c r="D41" t="s">
        <v>816</v>
      </c>
      <c r="E41">
        <v>11.7998509407043</v>
      </c>
      <c r="F41">
        <v>2607</v>
      </c>
    </row>
    <row r="42" spans="1:6" x14ac:dyDescent="0.3">
      <c r="A42" t="s">
        <v>11</v>
      </c>
      <c r="B42" t="s">
        <v>44</v>
      </c>
      <c r="C42">
        <v>0.02</v>
      </c>
      <c r="D42" t="s">
        <v>816</v>
      </c>
      <c r="E42">
        <v>14.73739409</v>
      </c>
      <c r="F42">
        <v>128</v>
      </c>
    </row>
    <row r="43" spans="1:6" x14ac:dyDescent="0.3">
      <c r="A43" t="s">
        <v>11</v>
      </c>
      <c r="B43" t="s">
        <v>10</v>
      </c>
      <c r="C43">
        <v>0.02</v>
      </c>
      <c r="D43" t="s">
        <v>816</v>
      </c>
      <c r="E43">
        <v>14.21422005</v>
      </c>
      <c r="F43">
        <v>341</v>
      </c>
    </row>
    <row r="44" spans="1:6" x14ac:dyDescent="0.3">
      <c r="A44" t="s">
        <v>11</v>
      </c>
      <c r="B44" t="s">
        <v>271</v>
      </c>
      <c r="C44">
        <v>0.02</v>
      </c>
      <c r="D44" t="s">
        <v>819</v>
      </c>
      <c r="E44">
        <v>3.9989948272705104E-3</v>
      </c>
      <c r="F44">
        <v>601</v>
      </c>
    </row>
    <row r="45" spans="1:6" x14ac:dyDescent="0.3">
      <c r="A45" t="s">
        <v>11</v>
      </c>
      <c r="B45" t="s">
        <v>44</v>
      </c>
      <c r="C45">
        <v>0.02</v>
      </c>
      <c r="D45" t="s">
        <v>819</v>
      </c>
      <c r="E45">
        <v>1.5625E-2</v>
      </c>
      <c r="F45">
        <v>11</v>
      </c>
    </row>
    <row r="46" spans="1:6" x14ac:dyDescent="0.3">
      <c r="A46" t="s">
        <v>11</v>
      </c>
      <c r="B46" t="s">
        <v>10</v>
      </c>
      <c r="C46">
        <v>0.02</v>
      </c>
      <c r="D46" t="s">
        <v>819</v>
      </c>
      <c r="E46">
        <v>9.001017E-3</v>
      </c>
      <c r="F46">
        <v>69</v>
      </c>
    </row>
    <row r="47" spans="1:6" x14ac:dyDescent="0.3">
      <c r="A47" t="s">
        <v>11</v>
      </c>
      <c r="B47" t="s">
        <v>271</v>
      </c>
      <c r="C47">
        <v>0.02</v>
      </c>
      <c r="D47" t="s">
        <v>817</v>
      </c>
      <c r="E47">
        <v>2.0998001098632799E-2</v>
      </c>
      <c r="F47">
        <v>3108</v>
      </c>
    </row>
    <row r="48" spans="1:6" x14ac:dyDescent="0.3">
      <c r="A48" t="s">
        <v>11</v>
      </c>
      <c r="B48" t="s">
        <v>44</v>
      </c>
      <c r="C48">
        <v>0.02</v>
      </c>
      <c r="D48" t="s">
        <v>817</v>
      </c>
      <c r="E48">
        <v>3.1251907000000002E-2</v>
      </c>
      <c r="F48">
        <v>163</v>
      </c>
    </row>
    <row r="49" spans="1:6" x14ac:dyDescent="0.3">
      <c r="A49" t="s">
        <v>11</v>
      </c>
      <c r="B49" t="s">
        <v>10</v>
      </c>
      <c r="C49">
        <v>0.02</v>
      </c>
      <c r="D49" t="s">
        <v>817</v>
      </c>
      <c r="E49">
        <v>4.2006968999999998E-2</v>
      </c>
      <c r="F49">
        <v>600</v>
      </c>
    </row>
    <row r="50" spans="1:6" x14ac:dyDescent="0.3">
      <c r="A50" t="s">
        <v>11</v>
      </c>
      <c r="B50" t="s">
        <v>271</v>
      </c>
      <c r="C50">
        <v>0.03</v>
      </c>
      <c r="D50" t="s">
        <v>15</v>
      </c>
      <c r="E50">
        <v>246.77652069999999</v>
      </c>
      <c r="F50">
        <v>3153</v>
      </c>
    </row>
    <row r="51" spans="1:6" x14ac:dyDescent="0.3">
      <c r="A51" t="s">
        <v>11</v>
      </c>
      <c r="B51" t="s">
        <v>44</v>
      </c>
      <c r="C51">
        <v>0.03</v>
      </c>
      <c r="D51" t="s">
        <v>15</v>
      </c>
      <c r="E51">
        <v>208.05632209999999</v>
      </c>
      <c r="F51">
        <v>1523</v>
      </c>
    </row>
    <row r="52" spans="1:6" x14ac:dyDescent="0.3">
      <c r="A52" t="s">
        <v>11</v>
      </c>
      <c r="B52" t="s">
        <v>10</v>
      </c>
      <c r="C52">
        <v>0.03</v>
      </c>
      <c r="D52" t="s">
        <v>15</v>
      </c>
      <c r="E52">
        <v>228.48558499999999</v>
      </c>
      <c r="F52">
        <v>2268</v>
      </c>
    </row>
    <row r="53" spans="1:6" x14ac:dyDescent="0.3">
      <c r="A53" t="s">
        <v>11</v>
      </c>
      <c r="B53" t="s">
        <v>271</v>
      </c>
      <c r="C53">
        <v>0.03</v>
      </c>
      <c r="D53" t="s">
        <v>16</v>
      </c>
      <c r="E53">
        <v>160.02338409999999</v>
      </c>
      <c r="F53">
        <v>2844</v>
      </c>
    </row>
    <row r="54" spans="1:6" x14ac:dyDescent="0.3">
      <c r="A54" t="s">
        <v>11</v>
      </c>
      <c r="B54" t="s">
        <v>44</v>
      </c>
      <c r="C54">
        <v>0.03</v>
      </c>
      <c r="D54" t="s">
        <v>16</v>
      </c>
      <c r="E54">
        <v>139.90330410000001</v>
      </c>
      <c r="F54">
        <v>1390</v>
      </c>
    </row>
    <row r="55" spans="1:6" x14ac:dyDescent="0.3">
      <c r="A55" t="s">
        <v>11</v>
      </c>
      <c r="B55" t="s">
        <v>10</v>
      </c>
      <c r="C55">
        <v>0.03</v>
      </c>
      <c r="D55" t="s">
        <v>16</v>
      </c>
      <c r="E55">
        <v>161.60174799999999</v>
      </c>
      <c r="F55">
        <v>432</v>
      </c>
    </row>
    <row r="56" spans="1:6" x14ac:dyDescent="0.3">
      <c r="A56" t="s">
        <v>11</v>
      </c>
      <c r="B56" t="s">
        <v>271</v>
      </c>
      <c r="C56">
        <v>0.03</v>
      </c>
      <c r="D56" t="s">
        <v>12</v>
      </c>
      <c r="E56">
        <v>15.78465748</v>
      </c>
      <c r="F56">
        <v>3410</v>
      </c>
    </row>
    <row r="57" spans="1:6" x14ac:dyDescent="0.3">
      <c r="A57" t="s">
        <v>11</v>
      </c>
      <c r="B57" t="s">
        <v>44</v>
      </c>
      <c r="C57">
        <v>0.03</v>
      </c>
      <c r="D57" t="s">
        <v>12</v>
      </c>
      <c r="E57">
        <v>7.6675410270000004</v>
      </c>
      <c r="F57">
        <v>1645</v>
      </c>
    </row>
    <row r="58" spans="1:6" x14ac:dyDescent="0.3">
      <c r="A58" t="s">
        <v>11</v>
      </c>
      <c r="B58" t="s">
        <v>10</v>
      </c>
      <c r="C58">
        <v>0.03</v>
      </c>
      <c r="D58" t="s">
        <v>12</v>
      </c>
      <c r="E58">
        <v>4.4466991419999999</v>
      </c>
      <c r="F58">
        <v>517</v>
      </c>
    </row>
    <row r="59" spans="1:6" x14ac:dyDescent="0.3">
      <c r="A59" t="s">
        <v>11</v>
      </c>
      <c r="B59" t="s">
        <v>271</v>
      </c>
      <c r="C59">
        <v>0.03</v>
      </c>
      <c r="D59" t="s">
        <v>17</v>
      </c>
      <c r="E59">
        <v>11.2151494</v>
      </c>
      <c r="F59">
        <v>3038</v>
      </c>
    </row>
    <row r="60" spans="1:6" x14ac:dyDescent="0.3">
      <c r="A60" t="s">
        <v>11</v>
      </c>
      <c r="B60" t="s">
        <v>44</v>
      </c>
      <c r="C60">
        <v>0.03</v>
      </c>
      <c r="D60" t="s">
        <v>17</v>
      </c>
      <c r="E60">
        <v>9.9178309440000003</v>
      </c>
      <c r="F60">
        <v>1449</v>
      </c>
    </row>
    <row r="61" spans="1:6" x14ac:dyDescent="0.3">
      <c r="A61" t="s">
        <v>11</v>
      </c>
      <c r="B61" t="s">
        <v>10</v>
      </c>
      <c r="C61">
        <v>0.03</v>
      </c>
      <c r="D61" t="s">
        <v>17</v>
      </c>
      <c r="E61">
        <v>5.7685449120000003</v>
      </c>
      <c r="F61">
        <v>422</v>
      </c>
    </row>
    <row r="62" spans="1:6" x14ac:dyDescent="0.3">
      <c r="A62" t="s">
        <v>11</v>
      </c>
      <c r="B62" t="s">
        <v>271</v>
      </c>
      <c r="C62">
        <v>0.03</v>
      </c>
      <c r="D62" t="s">
        <v>818</v>
      </c>
      <c r="E62">
        <v>10000</v>
      </c>
      <c r="F62">
        <v>3479</v>
      </c>
    </row>
    <row r="63" spans="1:6" x14ac:dyDescent="0.3">
      <c r="A63" t="s">
        <v>11</v>
      </c>
      <c r="B63" t="s">
        <v>44</v>
      </c>
      <c r="C63">
        <v>0.03</v>
      </c>
      <c r="D63" t="s">
        <v>818</v>
      </c>
      <c r="E63">
        <v>5178.0725060000004</v>
      </c>
      <c r="F63">
        <v>1779</v>
      </c>
    </row>
    <row r="64" spans="1:6" x14ac:dyDescent="0.3">
      <c r="A64" t="s">
        <v>11</v>
      </c>
      <c r="B64" t="s">
        <v>10</v>
      </c>
      <c r="C64">
        <v>0.03</v>
      </c>
      <c r="D64" t="s">
        <v>818</v>
      </c>
      <c r="E64">
        <v>140.4888871</v>
      </c>
      <c r="F64">
        <v>1084</v>
      </c>
    </row>
    <row r="65" spans="1:6" x14ac:dyDescent="0.3">
      <c r="A65" t="s">
        <v>11</v>
      </c>
      <c r="B65" t="s">
        <v>271</v>
      </c>
      <c r="C65">
        <v>0.03</v>
      </c>
      <c r="D65" t="s">
        <v>816</v>
      </c>
      <c r="E65">
        <v>35.05986214</v>
      </c>
      <c r="F65">
        <v>2956</v>
      </c>
    </row>
    <row r="66" spans="1:6" x14ac:dyDescent="0.3">
      <c r="A66" t="s">
        <v>11</v>
      </c>
      <c r="B66" t="s">
        <v>44</v>
      </c>
      <c r="C66">
        <v>0.03</v>
      </c>
      <c r="D66" t="s">
        <v>816</v>
      </c>
      <c r="E66">
        <v>19.835564850000001</v>
      </c>
      <c r="F66">
        <v>195</v>
      </c>
    </row>
    <row r="67" spans="1:6" x14ac:dyDescent="0.3">
      <c r="A67" t="s">
        <v>11</v>
      </c>
      <c r="B67" t="s">
        <v>10</v>
      </c>
      <c r="C67">
        <v>0.03</v>
      </c>
      <c r="D67" t="s">
        <v>816</v>
      </c>
      <c r="E67">
        <v>17.98433709</v>
      </c>
      <c r="F67">
        <v>531</v>
      </c>
    </row>
    <row r="68" spans="1:6" x14ac:dyDescent="0.3">
      <c r="A68" t="s">
        <v>11</v>
      </c>
      <c r="B68" t="s">
        <v>271</v>
      </c>
      <c r="C68">
        <v>0.03</v>
      </c>
      <c r="D68" t="s">
        <v>819</v>
      </c>
      <c r="E68">
        <v>5.7771209999999996E-3</v>
      </c>
      <c r="F68">
        <v>576</v>
      </c>
    </row>
    <row r="69" spans="1:6" x14ac:dyDescent="0.3">
      <c r="A69" t="s">
        <v>11</v>
      </c>
      <c r="B69" t="s">
        <v>44</v>
      </c>
      <c r="C69">
        <v>0.03</v>
      </c>
      <c r="D69" t="s">
        <v>819</v>
      </c>
      <c r="E69">
        <v>6.0000419999999997E-3</v>
      </c>
      <c r="F69">
        <v>11</v>
      </c>
    </row>
    <row r="70" spans="1:6" x14ac:dyDescent="0.3">
      <c r="A70" t="s">
        <v>11</v>
      </c>
      <c r="B70" t="s">
        <v>10</v>
      </c>
      <c r="C70">
        <v>0.03</v>
      </c>
      <c r="D70" t="s">
        <v>819</v>
      </c>
      <c r="E70">
        <v>1.5626906999999999E-2</v>
      </c>
      <c r="F70">
        <v>69</v>
      </c>
    </row>
    <row r="71" spans="1:6" x14ac:dyDescent="0.3">
      <c r="A71" t="s">
        <v>11</v>
      </c>
      <c r="B71" t="s">
        <v>271</v>
      </c>
      <c r="C71">
        <v>0.03</v>
      </c>
      <c r="D71" t="s">
        <v>817</v>
      </c>
      <c r="E71">
        <v>2.3000717E-2</v>
      </c>
      <c r="F71">
        <v>3199</v>
      </c>
    </row>
    <row r="72" spans="1:6" x14ac:dyDescent="0.3">
      <c r="A72" t="s">
        <v>11</v>
      </c>
      <c r="B72" t="s">
        <v>44</v>
      </c>
      <c r="C72">
        <v>0.03</v>
      </c>
      <c r="D72" t="s">
        <v>817</v>
      </c>
      <c r="E72">
        <v>3.125E-2</v>
      </c>
      <c r="F72">
        <v>240</v>
      </c>
    </row>
    <row r="73" spans="1:6" x14ac:dyDescent="0.3">
      <c r="A73" t="s">
        <v>11</v>
      </c>
      <c r="B73" t="s">
        <v>10</v>
      </c>
      <c r="C73">
        <v>0.03</v>
      </c>
      <c r="D73" t="s">
        <v>817</v>
      </c>
      <c r="E73">
        <v>4.6883820999999999E-2</v>
      </c>
      <c r="F73">
        <v>784</v>
      </c>
    </row>
    <row r="74" spans="1:6" x14ac:dyDescent="0.3">
      <c r="A74" t="s">
        <v>11</v>
      </c>
      <c r="B74" t="s">
        <v>271</v>
      </c>
      <c r="C74">
        <v>0.04</v>
      </c>
      <c r="D74" t="s">
        <v>15</v>
      </c>
      <c r="E74">
        <v>239.6776922</v>
      </c>
      <c r="F74">
        <v>3336</v>
      </c>
    </row>
    <row r="75" spans="1:6" x14ac:dyDescent="0.3">
      <c r="A75" t="s">
        <v>11</v>
      </c>
      <c r="B75" t="s">
        <v>44</v>
      </c>
      <c r="C75">
        <v>0.04</v>
      </c>
      <c r="D75" t="s">
        <v>15</v>
      </c>
      <c r="E75">
        <v>244.5966895</v>
      </c>
      <c r="F75">
        <v>1717</v>
      </c>
    </row>
    <row r="76" spans="1:6" x14ac:dyDescent="0.3">
      <c r="A76" t="s">
        <v>11</v>
      </c>
      <c r="B76" t="s">
        <v>10</v>
      </c>
      <c r="C76">
        <v>0.04</v>
      </c>
      <c r="D76" t="s">
        <v>15</v>
      </c>
      <c r="E76">
        <v>210.57044200000001</v>
      </c>
      <c r="F76">
        <v>2324</v>
      </c>
    </row>
    <row r="77" spans="1:6" x14ac:dyDescent="0.3">
      <c r="A77" t="s">
        <v>11</v>
      </c>
      <c r="B77" t="s">
        <v>271</v>
      </c>
      <c r="C77">
        <v>0.04</v>
      </c>
      <c r="D77" t="s">
        <v>16</v>
      </c>
      <c r="E77">
        <v>183.21775439999999</v>
      </c>
      <c r="F77">
        <v>2810</v>
      </c>
    </row>
    <row r="78" spans="1:6" x14ac:dyDescent="0.3">
      <c r="A78" t="s">
        <v>11</v>
      </c>
      <c r="B78" t="s">
        <v>44</v>
      </c>
      <c r="C78">
        <v>0.04</v>
      </c>
      <c r="D78" t="s">
        <v>16</v>
      </c>
      <c r="E78">
        <v>186.61531729999999</v>
      </c>
      <c r="F78">
        <v>1408</v>
      </c>
    </row>
    <row r="79" spans="1:6" x14ac:dyDescent="0.3">
      <c r="A79" t="s">
        <v>11</v>
      </c>
      <c r="B79" t="s">
        <v>10</v>
      </c>
      <c r="C79">
        <v>0.04</v>
      </c>
      <c r="D79" t="s">
        <v>16</v>
      </c>
      <c r="E79">
        <v>174.14648800000001</v>
      </c>
      <c r="F79">
        <v>506</v>
      </c>
    </row>
    <row r="80" spans="1:6" x14ac:dyDescent="0.3">
      <c r="A80" t="s">
        <v>11</v>
      </c>
      <c r="B80" t="s">
        <v>271</v>
      </c>
      <c r="C80">
        <v>0.04</v>
      </c>
      <c r="D80" t="s">
        <v>12</v>
      </c>
      <c r="E80">
        <v>2.4656546119999998</v>
      </c>
      <c r="F80">
        <v>3540</v>
      </c>
    </row>
    <row r="81" spans="1:6" x14ac:dyDescent="0.3">
      <c r="A81" t="s">
        <v>11</v>
      </c>
      <c r="B81" t="s">
        <v>44</v>
      </c>
      <c r="C81">
        <v>0.04</v>
      </c>
      <c r="D81" t="s">
        <v>12</v>
      </c>
      <c r="E81">
        <v>16.320801970000002</v>
      </c>
      <c r="F81">
        <v>1790</v>
      </c>
    </row>
    <row r="82" spans="1:6" x14ac:dyDescent="0.3">
      <c r="A82" t="s">
        <v>11</v>
      </c>
      <c r="B82" t="s">
        <v>10</v>
      </c>
      <c r="C82">
        <v>0.04</v>
      </c>
      <c r="D82" t="s">
        <v>12</v>
      </c>
      <c r="E82">
        <v>4.7833290100000001</v>
      </c>
      <c r="F82">
        <v>690</v>
      </c>
    </row>
    <row r="83" spans="1:6" x14ac:dyDescent="0.3">
      <c r="A83" t="s">
        <v>11</v>
      </c>
      <c r="B83" t="s">
        <v>271</v>
      </c>
      <c r="C83">
        <v>0.04</v>
      </c>
      <c r="D83" t="s">
        <v>17</v>
      </c>
      <c r="E83">
        <v>13.706544879999999</v>
      </c>
      <c r="F83">
        <v>3310</v>
      </c>
    </row>
    <row r="84" spans="1:6" x14ac:dyDescent="0.3">
      <c r="A84" t="s">
        <v>11</v>
      </c>
      <c r="B84" t="s">
        <v>44</v>
      </c>
      <c r="C84">
        <v>0.04</v>
      </c>
      <c r="D84" t="s">
        <v>17</v>
      </c>
      <c r="E84">
        <v>18.317188980000001</v>
      </c>
      <c r="F84">
        <v>1678</v>
      </c>
    </row>
    <row r="85" spans="1:6" x14ac:dyDescent="0.3">
      <c r="A85" t="s">
        <v>11</v>
      </c>
      <c r="B85" t="s">
        <v>10</v>
      </c>
      <c r="C85">
        <v>0.04</v>
      </c>
      <c r="D85" t="s">
        <v>17</v>
      </c>
      <c r="E85">
        <v>7.6854350570000003</v>
      </c>
      <c r="F85">
        <v>610</v>
      </c>
    </row>
    <row r="86" spans="1:6" x14ac:dyDescent="0.3">
      <c r="A86" t="s">
        <v>11</v>
      </c>
      <c r="B86" t="s">
        <v>271</v>
      </c>
      <c r="C86">
        <v>0.04</v>
      </c>
      <c r="D86" t="s">
        <v>818</v>
      </c>
      <c r="E86">
        <v>10000</v>
      </c>
      <c r="F86">
        <v>3451</v>
      </c>
    </row>
    <row r="87" spans="1:6" x14ac:dyDescent="0.3">
      <c r="A87" t="s">
        <v>11</v>
      </c>
      <c r="B87" t="s">
        <v>44</v>
      </c>
      <c r="C87">
        <v>0.04</v>
      </c>
      <c r="D87" t="s">
        <v>818</v>
      </c>
      <c r="E87">
        <v>8964.5753260000001</v>
      </c>
      <c r="F87">
        <v>2116</v>
      </c>
    </row>
    <row r="88" spans="1:6" x14ac:dyDescent="0.3">
      <c r="A88" t="s">
        <v>11</v>
      </c>
      <c r="B88" t="s">
        <v>10</v>
      </c>
      <c r="C88">
        <v>0.04</v>
      </c>
      <c r="D88" t="s">
        <v>818</v>
      </c>
      <c r="E88">
        <v>138.17880700000001</v>
      </c>
      <c r="F88">
        <v>1254</v>
      </c>
    </row>
    <row r="89" spans="1:6" x14ac:dyDescent="0.3">
      <c r="A89" t="s">
        <v>11</v>
      </c>
      <c r="B89" t="s">
        <v>271</v>
      </c>
      <c r="C89">
        <v>0.04</v>
      </c>
      <c r="D89" t="s">
        <v>816</v>
      </c>
      <c r="E89">
        <v>37.623643399999999</v>
      </c>
      <c r="F89">
        <v>2972</v>
      </c>
    </row>
    <row r="90" spans="1:6" x14ac:dyDescent="0.3">
      <c r="A90" t="s">
        <v>11</v>
      </c>
      <c r="B90" t="s">
        <v>44</v>
      </c>
      <c r="C90">
        <v>0.04</v>
      </c>
      <c r="D90" t="s">
        <v>816</v>
      </c>
      <c r="E90">
        <v>27.46336913</v>
      </c>
      <c r="F90">
        <v>252</v>
      </c>
    </row>
    <row r="91" spans="1:6" x14ac:dyDescent="0.3">
      <c r="A91" t="s">
        <v>11</v>
      </c>
      <c r="B91" t="s">
        <v>10</v>
      </c>
      <c r="C91">
        <v>0.04</v>
      </c>
      <c r="D91" t="s">
        <v>816</v>
      </c>
      <c r="E91">
        <v>18.809354540000001</v>
      </c>
      <c r="F91">
        <v>871</v>
      </c>
    </row>
    <row r="92" spans="1:6" x14ac:dyDescent="0.3">
      <c r="A92" t="s">
        <v>11</v>
      </c>
      <c r="B92" t="s">
        <v>271</v>
      </c>
      <c r="C92">
        <v>0.04</v>
      </c>
      <c r="D92" t="s">
        <v>819</v>
      </c>
      <c r="E92">
        <v>1.5226603E-2</v>
      </c>
      <c r="F92">
        <v>607</v>
      </c>
    </row>
    <row r="93" spans="1:6" x14ac:dyDescent="0.3">
      <c r="A93" t="s">
        <v>11</v>
      </c>
      <c r="B93" t="s">
        <v>44</v>
      </c>
      <c r="C93">
        <v>0.04</v>
      </c>
      <c r="D93" t="s">
        <v>819</v>
      </c>
      <c r="E93">
        <v>5.5277349999999998E-3</v>
      </c>
      <c r="F93">
        <v>11</v>
      </c>
    </row>
    <row r="94" spans="1:6" x14ac:dyDescent="0.3">
      <c r="A94" t="s">
        <v>11</v>
      </c>
      <c r="B94" t="s">
        <v>10</v>
      </c>
      <c r="C94">
        <v>0.04</v>
      </c>
      <c r="D94" t="s">
        <v>819</v>
      </c>
      <c r="E94">
        <v>1.5626906999999999E-2</v>
      </c>
      <c r="F94">
        <v>69</v>
      </c>
    </row>
    <row r="95" spans="1:6" x14ac:dyDescent="0.3">
      <c r="A95" t="s">
        <v>11</v>
      </c>
      <c r="B95" t="s">
        <v>271</v>
      </c>
      <c r="C95">
        <v>0.04</v>
      </c>
      <c r="D95" t="s">
        <v>817</v>
      </c>
      <c r="E95">
        <v>6.1267137999999999E-2</v>
      </c>
      <c r="F95">
        <v>3303</v>
      </c>
    </row>
    <row r="96" spans="1:6" x14ac:dyDescent="0.3">
      <c r="A96" t="s">
        <v>11</v>
      </c>
      <c r="B96" t="s">
        <v>44</v>
      </c>
      <c r="C96">
        <v>0.04</v>
      </c>
      <c r="D96" t="s">
        <v>817</v>
      </c>
      <c r="E96">
        <v>3.1248093000000001E-2</v>
      </c>
      <c r="F96">
        <v>318</v>
      </c>
    </row>
    <row r="97" spans="1:6" x14ac:dyDescent="0.3">
      <c r="A97" t="s">
        <v>11</v>
      </c>
      <c r="B97" t="s">
        <v>10</v>
      </c>
      <c r="C97">
        <v>0.04</v>
      </c>
      <c r="D97" t="s">
        <v>817</v>
      </c>
      <c r="E97">
        <v>6.2509060000000005E-2</v>
      </c>
      <c r="F97">
        <v>986</v>
      </c>
    </row>
    <row r="98" spans="1:6" x14ac:dyDescent="0.3">
      <c r="A98" t="s">
        <v>11</v>
      </c>
      <c r="B98" t="s">
        <v>271</v>
      </c>
      <c r="C98">
        <v>0.05</v>
      </c>
      <c r="D98" t="s">
        <v>15</v>
      </c>
      <c r="E98">
        <v>237.06017299999999</v>
      </c>
      <c r="F98">
        <v>3317</v>
      </c>
    </row>
    <row r="99" spans="1:6" x14ac:dyDescent="0.3">
      <c r="A99" t="s">
        <v>11</v>
      </c>
      <c r="B99" t="s">
        <v>44</v>
      </c>
      <c r="C99">
        <v>0.05</v>
      </c>
      <c r="D99" t="s">
        <v>15</v>
      </c>
      <c r="E99">
        <v>249.46534370000001</v>
      </c>
      <c r="F99">
        <v>1719</v>
      </c>
    </row>
    <row r="100" spans="1:6" x14ac:dyDescent="0.3">
      <c r="A100" t="s">
        <v>11</v>
      </c>
      <c r="B100" t="s">
        <v>10</v>
      </c>
      <c r="C100">
        <v>0.05</v>
      </c>
      <c r="D100" t="s">
        <v>15</v>
      </c>
      <c r="E100">
        <v>208.348186</v>
      </c>
      <c r="F100">
        <v>2324</v>
      </c>
    </row>
    <row r="101" spans="1:6" x14ac:dyDescent="0.3">
      <c r="A101" t="s">
        <v>11</v>
      </c>
      <c r="B101" t="s">
        <v>271</v>
      </c>
      <c r="C101">
        <v>0.05</v>
      </c>
      <c r="D101" t="s">
        <v>16</v>
      </c>
      <c r="E101">
        <v>220.75631999999999</v>
      </c>
      <c r="F101">
        <v>3086</v>
      </c>
    </row>
    <row r="102" spans="1:6" x14ac:dyDescent="0.3">
      <c r="A102" t="s">
        <v>11</v>
      </c>
      <c r="B102" t="s">
        <v>44</v>
      </c>
      <c r="C102">
        <v>0.05</v>
      </c>
      <c r="D102" t="s">
        <v>16</v>
      </c>
      <c r="E102">
        <v>224.46186760000001</v>
      </c>
      <c r="F102">
        <v>1617</v>
      </c>
    </row>
    <row r="103" spans="1:6" x14ac:dyDescent="0.3">
      <c r="A103" t="s">
        <v>11</v>
      </c>
      <c r="B103" t="s">
        <v>10</v>
      </c>
      <c r="C103">
        <v>0.05</v>
      </c>
      <c r="D103" t="s">
        <v>16</v>
      </c>
      <c r="E103">
        <v>192.98001529999999</v>
      </c>
      <c r="F103">
        <v>684</v>
      </c>
    </row>
    <row r="104" spans="1:6" x14ac:dyDescent="0.3">
      <c r="A104" t="s">
        <v>11</v>
      </c>
      <c r="B104" t="s">
        <v>271</v>
      </c>
      <c r="C104">
        <v>0.05</v>
      </c>
      <c r="D104" t="s">
        <v>12</v>
      </c>
      <c r="E104">
        <v>16.253563400000001</v>
      </c>
      <c r="F104">
        <v>3714</v>
      </c>
    </row>
    <row r="105" spans="1:6" x14ac:dyDescent="0.3">
      <c r="A105" t="s">
        <v>11</v>
      </c>
      <c r="B105" t="s">
        <v>44</v>
      </c>
      <c r="C105">
        <v>0.05</v>
      </c>
      <c r="D105" t="s">
        <v>12</v>
      </c>
      <c r="E105">
        <v>23.332573889999999</v>
      </c>
      <c r="F105">
        <v>1982</v>
      </c>
    </row>
    <row r="106" spans="1:6" x14ac:dyDescent="0.3">
      <c r="A106" t="s">
        <v>11</v>
      </c>
      <c r="B106" t="s">
        <v>10</v>
      </c>
      <c r="C106">
        <v>0.05</v>
      </c>
      <c r="D106" t="s">
        <v>12</v>
      </c>
      <c r="E106">
        <v>5.3906970019999996</v>
      </c>
      <c r="F106">
        <v>873</v>
      </c>
    </row>
    <row r="107" spans="1:6" x14ac:dyDescent="0.3">
      <c r="A107" t="s">
        <v>11</v>
      </c>
      <c r="B107" t="s">
        <v>271</v>
      </c>
      <c r="C107">
        <v>0.05</v>
      </c>
      <c r="D107" t="s">
        <v>17</v>
      </c>
      <c r="E107">
        <v>20.76494598</v>
      </c>
      <c r="F107">
        <v>3429</v>
      </c>
    </row>
    <row r="108" spans="1:6" x14ac:dyDescent="0.3">
      <c r="A108" t="s">
        <v>11</v>
      </c>
      <c r="B108" t="s">
        <v>44</v>
      </c>
      <c r="C108">
        <v>0.05</v>
      </c>
      <c r="D108" t="s">
        <v>17</v>
      </c>
      <c r="E108">
        <v>24.398841139999998</v>
      </c>
      <c r="F108">
        <v>1805</v>
      </c>
    </row>
    <row r="109" spans="1:6" x14ac:dyDescent="0.3">
      <c r="A109" t="s">
        <v>11</v>
      </c>
      <c r="B109" t="s">
        <v>10</v>
      </c>
      <c r="C109">
        <v>0.05</v>
      </c>
      <c r="D109" t="s">
        <v>17</v>
      </c>
      <c r="E109">
        <v>9.306720018</v>
      </c>
      <c r="F109">
        <v>736</v>
      </c>
    </row>
    <row r="110" spans="1:6" x14ac:dyDescent="0.3">
      <c r="A110" t="s">
        <v>11</v>
      </c>
      <c r="B110" t="s">
        <v>271</v>
      </c>
      <c r="C110">
        <v>0.05</v>
      </c>
      <c r="D110" t="s">
        <v>818</v>
      </c>
    </row>
    <row r="111" spans="1:6" x14ac:dyDescent="0.3">
      <c r="A111" t="s">
        <v>11</v>
      </c>
      <c r="B111" t="s">
        <v>44</v>
      </c>
      <c r="C111">
        <v>0.05</v>
      </c>
      <c r="D111" t="s">
        <v>818</v>
      </c>
      <c r="E111">
        <v>9841.9366950000003</v>
      </c>
      <c r="F111">
        <v>2411</v>
      </c>
    </row>
    <row r="112" spans="1:6" x14ac:dyDescent="0.3">
      <c r="A112" t="s">
        <v>11</v>
      </c>
      <c r="B112" t="s">
        <v>10</v>
      </c>
      <c r="C112">
        <v>0.05</v>
      </c>
      <c r="D112" t="s">
        <v>818</v>
      </c>
      <c r="E112">
        <v>145.78629989999999</v>
      </c>
      <c r="F112">
        <v>1457</v>
      </c>
    </row>
    <row r="113" spans="1:6" x14ac:dyDescent="0.3">
      <c r="A113" t="s">
        <v>11</v>
      </c>
      <c r="B113" t="s">
        <v>271</v>
      </c>
      <c r="C113">
        <v>0.05</v>
      </c>
      <c r="D113" t="s">
        <v>816</v>
      </c>
      <c r="E113">
        <v>41.422653680000003</v>
      </c>
      <c r="F113">
        <v>3036</v>
      </c>
    </row>
    <row r="114" spans="1:6" x14ac:dyDescent="0.3">
      <c r="A114" t="s">
        <v>11</v>
      </c>
      <c r="B114" t="s">
        <v>44</v>
      </c>
      <c r="C114">
        <v>0.05</v>
      </c>
      <c r="D114" t="s">
        <v>816</v>
      </c>
      <c r="E114">
        <v>38.780715469999997</v>
      </c>
      <c r="F114">
        <v>294</v>
      </c>
    </row>
    <row r="115" spans="1:6" x14ac:dyDescent="0.3">
      <c r="A115" t="s">
        <v>11</v>
      </c>
      <c r="B115" t="s">
        <v>10</v>
      </c>
      <c r="C115">
        <v>0.05</v>
      </c>
      <c r="D115" t="s">
        <v>816</v>
      </c>
      <c r="E115">
        <v>18.41087461</v>
      </c>
      <c r="F115">
        <v>993</v>
      </c>
    </row>
    <row r="116" spans="1:6" x14ac:dyDescent="0.3">
      <c r="A116" t="s">
        <v>11</v>
      </c>
      <c r="B116" t="s">
        <v>271</v>
      </c>
      <c r="C116">
        <v>0.05</v>
      </c>
      <c r="D116" t="s">
        <v>819</v>
      </c>
      <c r="E116">
        <v>2.9268025999999999E-2</v>
      </c>
      <c r="F116">
        <v>593</v>
      </c>
    </row>
    <row r="117" spans="1:6" x14ac:dyDescent="0.3">
      <c r="A117" t="s">
        <v>11</v>
      </c>
      <c r="B117" t="s">
        <v>44</v>
      </c>
      <c r="C117">
        <v>0.05</v>
      </c>
      <c r="D117" t="s">
        <v>819</v>
      </c>
      <c r="E117">
        <v>1.5610933E-2</v>
      </c>
      <c r="F117">
        <v>11</v>
      </c>
    </row>
    <row r="118" spans="1:6" x14ac:dyDescent="0.3">
      <c r="A118" t="s">
        <v>11</v>
      </c>
      <c r="B118" t="s">
        <v>10</v>
      </c>
      <c r="C118">
        <v>0.05</v>
      </c>
      <c r="D118" t="s">
        <v>819</v>
      </c>
      <c r="E118">
        <v>5.9998040000000001E-3</v>
      </c>
      <c r="F118">
        <v>69</v>
      </c>
    </row>
    <row r="119" spans="1:6" x14ac:dyDescent="0.3">
      <c r="A119" t="s">
        <v>11</v>
      </c>
      <c r="B119" t="s">
        <v>271</v>
      </c>
      <c r="C119">
        <v>0.05</v>
      </c>
      <c r="D119" t="s">
        <v>817</v>
      </c>
      <c r="E119">
        <v>3.7307024000000001E-2</v>
      </c>
      <c r="F119">
        <v>3418</v>
      </c>
    </row>
    <row r="120" spans="1:6" x14ac:dyDescent="0.3">
      <c r="A120" t="s">
        <v>11</v>
      </c>
      <c r="B120" t="s">
        <v>44</v>
      </c>
      <c r="C120">
        <v>0.05</v>
      </c>
      <c r="D120" t="s">
        <v>817</v>
      </c>
      <c r="E120">
        <v>4.6872139E-2</v>
      </c>
      <c r="F120">
        <v>387</v>
      </c>
    </row>
    <row r="121" spans="1:6" x14ac:dyDescent="0.3">
      <c r="A121" t="s">
        <v>11</v>
      </c>
      <c r="B121" t="s">
        <v>10</v>
      </c>
      <c r="C121">
        <v>0.05</v>
      </c>
      <c r="D121" t="s">
        <v>817</v>
      </c>
      <c r="E121">
        <v>3.1257153000000003E-2</v>
      </c>
      <c r="F121">
        <v>1199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F121"/>
  <sheetViews>
    <sheetView zoomScaleNormal="100" workbookViewId="0"/>
  </sheetViews>
  <sheetFormatPr defaultRowHeight="14.4" x14ac:dyDescent="0.3"/>
  <cols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0.01</v>
      </c>
      <c r="D2" t="s">
        <v>15</v>
      </c>
      <c r="E2">
        <v>86.472579956054702</v>
      </c>
      <c r="F2">
        <v>113</v>
      </c>
    </row>
    <row r="3" spans="1:6" x14ac:dyDescent="0.3">
      <c r="A3" t="s">
        <v>11</v>
      </c>
      <c r="B3" t="s">
        <v>44</v>
      </c>
      <c r="C3">
        <v>0.01</v>
      </c>
      <c r="D3" t="s">
        <v>15</v>
      </c>
      <c r="E3">
        <v>84.244252200000005</v>
      </c>
      <c r="F3">
        <v>118</v>
      </c>
    </row>
    <row r="4" spans="1:6" x14ac:dyDescent="0.3">
      <c r="A4" t="s">
        <v>11</v>
      </c>
      <c r="B4" t="s">
        <v>10</v>
      </c>
      <c r="C4">
        <v>0.01</v>
      </c>
      <c r="D4" t="s">
        <v>15</v>
      </c>
      <c r="E4">
        <v>102.2200899</v>
      </c>
      <c r="F4">
        <v>50</v>
      </c>
    </row>
    <row r="5" spans="1:6" x14ac:dyDescent="0.3">
      <c r="A5" t="s">
        <v>11</v>
      </c>
      <c r="B5" t="s">
        <v>271</v>
      </c>
      <c r="C5">
        <v>0.01</v>
      </c>
      <c r="D5" t="s">
        <v>16</v>
      </c>
      <c r="E5">
        <v>46.826578140258803</v>
      </c>
      <c r="F5">
        <v>159</v>
      </c>
    </row>
    <row r="6" spans="1:6" x14ac:dyDescent="0.3">
      <c r="A6" t="s">
        <v>11</v>
      </c>
      <c r="B6" t="s">
        <v>44</v>
      </c>
      <c r="C6">
        <v>0.01</v>
      </c>
      <c r="D6" t="s">
        <v>16</v>
      </c>
      <c r="E6">
        <v>51.837464089999997</v>
      </c>
      <c r="F6">
        <v>234</v>
      </c>
    </row>
    <row r="7" spans="1:6" x14ac:dyDescent="0.3">
      <c r="A7" t="s">
        <v>11</v>
      </c>
      <c r="B7" t="s">
        <v>10</v>
      </c>
      <c r="C7">
        <v>0.01</v>
      </c>
      <c r="D7" t="s">
        <v>16</v>
      </c>
      <c r="E7">
        <v>61.592639920000003</v>
      </c>
      <c r="F7">
        <v>47</v>
      </c>
    </row>
    <row r="8" spans="1:6" x14ac:dyDescent="0.3">
      <c r="A8" t="s">
        <v>11</v>
      </c>
      <c r="B8" t="s">
        <v>271</v>
      </c>
      <c r="C8">
        <v>0.01</v>
      </c>
      <c r="D8" t="s">
        <v>12</v>
      </c>
      <c r="E8">
        <v>1.35150694847107</v>
      </c>
      <c r="F8">
        <v>114</v>
      </c>
    </row>
    <row r="9" spans="1:6" x14ac:dyDescent="0.3">
      <c r="A9" t="s">
        <v>11</v>
      </c>
      <c r="B9" t="s">
        <v>44</v>
      </c>
      <c r="C9">
        <v>0.01</v>
      </c>
      <c r="D9" t="s">
        <v>12</v>
      </c>
      <c r="E9">
        <v>1.8897080420000001</v>
      </c>
      <c r="F9">
        <v>118</v>
      </c>
    </row>
    <row r="10" spans="1:6" x14ac:dyDescent="0.3">
      <c r="A10" t="s">
        <v>11</v>
      </c>
      <c r="B10" t="s">
        <v>10</v>
      </c>
      <c r="C10">
        <v>0.01</v>
      </c>
      <c r="D10" t="s">
        <v>12</v>
      </c>
      <c r="E10">
        <v>2.1341071129999998</v>
      </c>
      <c r="F10">
        <v>56</v>
      </c>
    </row>
    <row r="11" spans="1:6" x14ac:dyDescent="0.3">
      <c r="A11" t="s">
        <v>11</v>
      </c>
      <c r="B11" t="s">
        <v>271</v>
      </c>
      <c r="C11">
        <v>0.01</v>
      </c>
      <c r="D11" t="s">
        <v>17</v>
      </c>
      <c r="E11">
        <v>3.3081789016723602</v>
      </c>
      <c r="F11">
        <v>119</v>
      </c>
    </row>
    <row r="12" spans="1:6" x14ac:dyDescent="0.3">
      <c r="A12" t="s">
        <v>11</v>
      </c>
      <c r="B12" t="s">
        <v>44</v>
      </c>
      <c r="C12">
        <v>0.01</v>
      </c>
      <c r="D12" t="s">
        <v>17</v>
      </c>
      <c r="E12">
        <v>2.8032310009999999</v>
      </c>
      <c r="F12">
        <v>140</v>
      </c>
    </row>
    <row r="13" spans="1:6" x14ac:dyDescent="0.3">
      <c r="A13" t="s">
        <v>11</v>
      </c>
      <c r="B13" t="s">
        <v>10</v>
      </c>
      <c r="C13">
        <v>0.01</v>
      </c>
      <c r="D13" t="s">
        <v>17</v>
      </c>
      <c r="E13">
        <v>2.8424441809999998</v>
      </c>
      <c r="F13">
        <v>68</v>
      </c>
    </row>
    <row r="14" spans="1:6" x14ac:dyDescent="0.3">
      <c r="A14" t="s">
        <v>11</v>
      </c>
      <c r="B14" t="s">
        <v>271</v>
      </c>
      <c r="C14">
        <v>0.01</v>
      </c>
      <c r="D14" t="s">
        <v>818</v>
      </c>
      <c r="E14">
        <v>190.98650407791101</v>
      </c>
      <c r="F14">
        <v>270</v>
      </c>
    </row>
    <row r="15" spans="1:6" x14ac:dyDescent="0.3">
      <c r="A15" t="s">
        <v>11</v>
      </c>
      <c r="B15" t="s">
        <v>44</v>
      </c>
      <c r="C15">
        <v>0.01</v>
      </c>
      <c r="D15" t="s">
        <v>818</v>
      </c>
      <c r="E15">
        <v>1561.7188060000001</v>
      </c>
      <c r="F15">
        <v>549</v>
      </c>
    </row>
    <row r="16" spans="1:6" x14ac:dyDescent="0.3">
      <c r="A16" t="s">
        <v>11</v>
      </c>
      <c r="B16" t="s">
        <v>10</v>
      </c>
      <c r="C16">
        <v>0.01</v>
      </c>
      <c r="D16" t="s">
        <v>818</v>
      </c>
      <c r="E16">
        <v>76.100913050000003</v>
      </c>
      <c r="F16">
        <v>118</v>
      </c>
    </row>
    <row r="17" spans="1:6" x14ac:dyDescent="0.3">
      <c r="A17" t="s">
        <v>11</v>
      </c>
      <c r="B17" t="s">
        <v>271</v>
      </c>
      <c r="C17">
        <v>0.01</v>
      </c>
      <c r="D17" t="s">
        <v>816</v>
      </c>
      <c r="E17">
        <v>12.2510521411896</v>
      </c>
      <c r="F17">
        <v>287</v>
      </c>
    </row>
    <row r="18" spans="1:6" x14ac:dyDescent="0.3">
      <c r="A18" t="s">
        <v>11</v>
      </c>
      <c r="B18" t="s">
        <v>44</v>
      </c>
      <c r="C18">
        <v>0.01</v>
      </c>
      <c r="D18" t="s">
        <v>816</v>
      </c>
      <c r="E18">
        <v>14.947619919999999</v>
      </c>
      <c r="F18">
        <v>82</v>
      </c>
    </row>
    <row r="19" spans="1:6" x14ac:dyDescent="0.3">
      <c r="A19" t="s">
        <v>11</v>
      </c>
      <c r="B19" t="s">
        <v>10</v>
      </c>
      <c r="C19">
        <v>0.01</v>
      </c>
      <c r="D19" t="s">
        <v>816</v>
      </c>
      <c r="E19">
        <v>14.555282829999999</v>
      </c>
      <c r="F19">
        <v>79</v>
      </c>
    </row>
    <row r="20" spans="1:6" x14ac:dyDescent="0.3">
      <c r="A20" t="s">
        <v>11</v>
      </c>
      <c r="B20" t="s">
        <v>271</v>
      </c>
      <c r="C20">
        <v>0.01</v>
      </c>
      <c r="D20" t="s">
        <v>819</v>
      </c>
      <c r="E20">
        <v>5.00082969665527E-3</v>
      </c>
      <c r="F20">
        <v>67</v>
      </c>
    </row>
    <row r="21" spans="1:6" x14ac:dyDescent="0.3">
      <c r="A21" t="s">
        <v>11</v>
      </c>
      <c r="B21" t="s">
        <v>44</v>
      </c>
      <c r="C21">
        <v>0.01</v>
      </c>
      <c r="D21" t="s">
        <v>819</v>
      </c>
      <c r="E21">
        <v>5.001068E-3</v>
      </c>
      <c r="F21">
        <v>41</v>
      </c>
    </row>
    <row r="22" spans="1:6" x14ac:dyDescent="0.3">
      <c r="A22" t="s">
        <v>11</v>
      </c>
      <c r="B22" t="s">
        <v>10</v>
      </c>
      <c r="C22">
        <v>0.01</v>
      </c>
      <c r="D22" t="s">
        <v>819</v>
      </c>
      <c r="E22">
        <v>8.0008509999999998E-3</v>
      </c>
      <c r="F22">
        <v>41</v>
      </c>
    </row>
    <row r="23" spans="1:6" x14ac:dyDescent="0.3">
      <c r="A23" t="s">
        <v>11</v>
      </c>
      <c r="B23" t="s">
        <v>271</v>
      </c>
      <c r="C23">
        <v>0.01</v>
      </c>
      <c r="D23" t="s">
        <v>817</v>
      </c>
      <c r="E23">
        <v>1.39989852905273E-2</v>
      </c>
      <c r="F23">
        <v>520</v>
      </c>
    </row>
    <row r="24" spans="1:6" x14ac:dyDescent="0.3">
      <c r="A24" t="s">
        <v>11</v>
      </c>
      <c r="B24" t="s">
        <v>44</v>
      </c>
      <c r="C24">
        <v>0.01</v>
      </c>
      <c r="D24" t="s">
        <v>817</v>
      </c>
      <c r="E24">
        <v>1.5623807999999999E-2</v>
      </c>
      <c r="F24">
        <v>199</v>
      </c>
    </row>
    <row r="25" spans="1:6" x14ac:dyDescent="0.3">
      <c r="A25" t="s">
        <v>11</v>
      </c>
      <c r="B25" t="s">
        <v>10</v>
      </c>
      <c r="C25">
        <v>0.01</v>
      </c>
      <c r="D25" t="s">
        <v>817</v>
      </c>
      <c r="E25">
        <v>2.2001982E-2</v>
      </c>
      <c r="F25">
        <v>214</v>
      </c>
    </row>
    <row r="26" spans="1:6" x14ac:dyDescent="0.3">
      <c r="A26" t="s">
        <v>11</v>
      </c>
      <c r="B26" t="s">
        <v>271</v>
      </c>
      <c r="C26">
        <v>0.02</v>
      </c>
      <c r="D26" t="s">
        <v>15</v>
      </c>
      <c r="E26">
        <v>94.676751852035494</v>
      </c>
      <c r="F26">
        <v>290</v>
      </c>
    </row>
    <row r="27" spans="1:6" x14ac:dyDescent="0.3">
      <c r="A27" t="s">
        <v>11</v>
      </c>
      <c r="B27" t="s">
        <v>44</v>
      </c>
      <c r="C27">
        <v>0.02</v>
      </c>
      <c r="D27" t="s">
        <v>15</v>
      </c>
      <c r="E27">
        <v>165.3095908</v>
      </c>
      <c r="F27">
        <v>334</v>
      </c>
    </row>
    <row r="28" spans="1:6" x14ac:dyDescent="0.3">
      <c r="A28" t="s">
        <v>11</v>
      </c>
      <c r="B28" t="s">
        <v>10</v>
      </c>
      <c r="C28">
        <v>0.02</v>
      </c>
      <c r="D28" t="s">
        <v>15</v>
      </c>
      <c r="E28">
        <v>183.299691</v>
      </c>
      <c r="F28">
        <v>95</v>
      </c>
    </row>
    <row r="29" spans="1:6" x14ac:dyDescent="0.3">
      <c r="A29" t="s">
        <v>11</v>
      </c>
      <c r="B29" t="s">
        <v>271</v>
      </c>
      <c r="C29">
        <v>0.02</v>
      </c>
      <c r="D29" t="s">
        <v>16</v>
      </c>
      <c r="E29">
        <v>58.123825073242202</v>
      </c>
      <c r="F29">
        <v>242</v>
      </c>
    </row>
    <row r="30" spans="1:6" x14ac:dyDescent="0.3">
      <c r="A30" t="s">
        <v>11</v>
      </c>
      <c r="B30" t="s">
        <v>44</v>
      </c>
      <c r="C30">
        <v>0.02</v>
      </c>
      <c r="D30" t="s">
        <v>16</v>
      </c>
      <c r="E30">
        <v>102.543509</v>
      </c>
      <c r="F30">
        <v>378</v>
      </c>
    </row>
    <row r="31" spans="1:6" x14ac:dyDescent="0.3">
      <c r="A31" t="s">
        <v>11</v>
      </c>
      <c r="B31" t="s">
        <v>10</v>
      </c>
      <c r="C31">
        <v>0.02</v>
      </c>
      <c r="D31" t="s">
        <v>16</v>
      </c>
      <c r="E31">
        <v>111.47245289999999</v>
      </c>
      <c r="F31">
        <v>89</v>
      </c>
    </row>
    <row r="32" spans="1:6" x14ac:dyDescent="0.3">
      <c r="A32" t="s">
        <v>11</v>
      </c>
      <c r="B32" t="s">
        <v>271</v>
      </c>
      <c r="C32">
        <v>0.02</v>
      </c>
      <c r="D32" t="s">
        <v>12</v>
      </c>
      <c r="E32">
        <v>2.97799491882324</v>
      </c>
      <c r="F32">
        <v>237</v>
      </c>
    </row>
    <row r="33" spans="1:6" x14ac:dyDescent="0.3">
      <c r="A33" t="s">
        <v>11</v>
      </c>
      <c r="B33" t="s">
        <v>44</v>
      </c>
      <c r="C33">
        <v>0.02</v>
      </c>
      <c r="D33" t="s">
        <v>12</v>
      </c>
      <c r="E33">
        <v>5.8603498939999996</v>
      </c>
      <c r="F33">
        <v>234</v>
      </c>
    </row>
    <row r="34" spans="1:6" x14ac:dyDescent="0.3">
      <c r="A34" t="s">
        <v>11</v>
      </c>
      <c r="B34" t="s">
        <v>10</v>
      </c>
      <c r="C34">
        <v>0.02</v>
      </c>
      <c r="D34" t="s">
        <v>12</v>
      </c>
      <c r="E34">
        <v>3.356526852</v>
      </c>
      <c r="F34">
        <v>102</v>
      </c>
    </row>
    <row r="35" spans="1:6" x14ac:dyDescent="0.3">
      <c r="A35" t="s">
        <v>11</v>
      </c>
      <c r="B35" t="s">
        <v>271</v>
      </c>
      <c r="C35">
        <v>0.02</v>
      </c>
      <c r="D35" t="s">
        <v>17</v>
      </c>
      <c r="E35">
        <v>4.2014789581298801</v>
      </c>
      <c r="F35">
        <v>234</v>
      </c>
    </row>
    <row r="36" spans="1:6" x14ac:dyDescent="0.3">
      <c r="A36" t="s">
        <v>11</v>
      </c>
      <c r="B36" t="s">
        <v>44</v>
      </c>
      <c r="C36">
        <v>0.02</v>
      </c>
      <c r="D36" t="s">
        <v>17</v>
      </c>
      <c r="E36">
        <v>8.246454</v>
      </c>
      <c r="F36">
        <v>236</v>
      </c>
    </row>
    <row r="37" spans="1:6" x14ac:dyDescent="0.3">
      <c r="A37" t="s">
        <v>11</v>
      </c>
      <c r="B37" t="s">
        <v>10</v>
      </c>
      <c r="C37">
        <v>0.02</v>
      </c>
      <c r="D37" t="s">
        <v>17</v>
      </c>
      <c r="E37">
        <v>6.0629489420000002</v>
      </c>
      <c r="F37">
        <v>129</v>
      </c>
    </row>
    <row r="38" spans="1:6" x14ac:dyDescent="0.3">
      <c r="A38" t="s">
        <v>11</v>
      </c>
      <c r="B38" t="s">
        <v>271</v>
      </c>
      <c r="C38">
        <v>0.02</v>
      </c>
      <c r="D38" t="s">
        <v>818</v>
      </c>
      <c r="E38">
        <v>432.23698115348799</v>
      </c>
      <c r="F38">
        <v>373</v>
      </c>
    </row>
    <row r="39" spans="1:6" x14ac:dyDescent="0.3">
      <c r="A39" t="s">
        <v>11</v>
      </c>
      <c r="B39" t="s">
        <v>44</v>
      </c>
      <c r="C39">
        <v>0.02</v>
      </c>
      <c r="D39" t="s">
        <v>818</v>
      </c>
      <c r="E39">
        <v>4972.5348590000003</v>
      </c>
      <c r="F39">
        <v>1043</v>
      </c>
    </row>
    <row r="40" spans="1:6" x14ac:dyDescent="0.3">
      <c r="A40" t="s">
        <v>11</v>
      </c>
      <c r="B40" t="s">
        <v>10</v>
      </c>
      <c r="C40">
        <v>0.02</v>
      </c>
      <c r="D40" t="s">
        <v>818</v>
      </c>
      <c r="E40">
        <v>85.73241496</v>
      </c>
      <c r="F40">
        <v>263</v>
      </c>
    </row>
    <row r="41" spans="1:6" x14ac:dyDescent="0.3">
      <c r="A41" t="s">
        <v>11</v>
      </c>
      <c r="B41" t="s">
        <v>271</v>
      </c>
      <c r="C41">
        <v>0.02</v>
      </c>
      <c r="D41" t="s">
        <v>816</v>
      </c>
      <c r="E41">
        <v>8.4536089897155797</v>
      </c>
      <c r="F41">
        <v>363</v>
      </c>
    </row>
    <row r="42" spans="1:6" x14ac:dyDescent="0.3">
      <c r="A42" t="s">
        <v>11</v>
      </c>
      <c r="B42" t="s">
        <v>44</v>
      </c>
      <c r="C42">
        <v>0.02</v>
      </c>
      <c r="D42" t="s">
        <v>816</v>
      </c>
      <c r="E42">
        <v>22.818966870000001</v>
      </c>
      <c r="F42">
        <v>171</v>
      </c>
    </row>
    <row r="43" spans="1:6" x14ac:dyDescent="0.3">
      <c r="A43" t="s">
        <v>11</v>
      </c>
      <c r="B43" t="s">
        <v>10</v>
      </c>
      <c r="C43">
        <v>0.02</v>
      </c>
      <c r="D43" t="s">
        <v>816</v>
      </c>
      <c r="E43">
        <v>13.68814397</v>
      </c>
      <c r="F43">
        <v>173</v>
      </c>
    </row>
    <row r="44" spans="1:6" x14ac:dyDescent="0.3">
      <c r="A44" t="s">
        <v>11</v>
      </c>
      <c r="B44" t="s">
        <v>271</v>
      </c>
      <c r="C44">
        <v>0.02</v>
      </c>
      <c r="D44" t="s">
        <v>819</v>
      </c>
      <c r="E44">
        <v>9.9611282348632791E-4</v>
      </c>
      <c r="F44">
        <v>48</v>
      </c>
    </row>
    <row r="45" spans="1:6" x14ac:dyDescent="0.3">
      <c r="A45" t="s">
        <v>11</v>
      </c>
      <c r="B45" t="s">
        <v>44</v>
      </c>
      <c r="C45">
        <v>0.02</v>
      </c>
      <c r="D45" t="s">
        <v>819</v>
      </c>
      <c r="E45">
        <v>1.5622139E-2</v>
      </c>
      <c r="F45">
        <v>17</v>
      </c>
    </row>
    <row r="46" spans="1:6" x14ac:dyDescent="0.3">
      <c r="A46" t="s">
        <v>11</v>
      </c>
      <c r="B46" t="s">
        <v>10</v>
      </c>
      <c r="C46">
        <v>0.02</v>
      </c>
      <c r="D46" t="s">
        <v>819</v>
      </c>
      <c r="E46">
        <v>3.0000209999999999E-3</v>
      </c>
      <c r="F46">
        <v>68</v>
      </c>
    </row>
    <row r="47" spans="1:6" x14ac:dyDescent="0.3">
      <c r="A47" t="s">
        <v>11</v>
      </c>
      <c r="B47" t="s">
        <v>271</v>
      </c>
      <c r="C47">
        <v>0.02</v>
      </c>
      <c r="D47" t="s">
        <v>817</v>
      </c>
      <c r="E47">
        <v>6.9990158081054696E-3</v>
      </c>
      <c r="F47">
        <v>701</v>
      </c>
    </row>
    <row r="48" spans="1:6" x14ac:dyDescent="0.3">
      <c r="A48" t="s">
        <v>11</v>
      </c>
      <c r="B48" t="s">
        <v>44</v>
      </c>
      <c r="C48">
        <v>0.02</v>
      </c>
      <c r="D48" t="s">
        <v>817</v>
      </c>
      <c r="E48">
        <v>1.5620947E-2</v>
      </c>
      <c r="F48">
        <v>320</v>
      </c>
    </row>
    <row r="49" spans="1:6" x14ac:dyDescent="0.3">
      <c r="A49" t="s">
        <v>11</v>
      </c>
      <c r="B49" t="s">
        <v>10</v>
      </c>
      <c r="C49">
        <v>0.02</v>
      </c>
      <c r="D49" t="s">
        <v>817</v>
      </c>
      <c r="E49">
        <v>2.2002935000000001E-2</v>
      </c>
      <c r="F49">
        <v>341</v>
      </c>
    </row>
    <row r="50" spans="1:6" x14ac:dyDescent="0.3">
      <c r="A50" t="s">
        <v>11</v>
      </c>
      <c r="B50" t="s">
        <v>271</v>
      </c>
      <c r="C50">
        <v>0.03</v>
      </c>
      <c r="D50" t="s">
        <v>15</v>
      </c>
      <c r="E50">
        <v>312.68039700000003</v>
      </c>
      <c r="F50">
        <v>389</v>
      </c>
    </row>
    <row r="51" spans="1:6" x14ac:dyDescent="0.3">
      <c r="A51" t="s">
        <v>11</v>
      </c>
      <c r="B51" t="s">
        <v>44</v>
      </c>
      <c r="C51">
        <v>0.03</v>
      </c>
      <c r="D51" t="s">
        <v>15</v>
      </c>
      <c r="E51">
        <v>234.58389</v>
      </c>
      <c r="F51">
        <v>552</v>
      </c>
    </row>
    <row r="52" spans="1:6" x14ac:dyDescent="0.3">
      <c r="A52" t="s">
        <v>11</v>
      </c>
      <c r="B52" t="s">
        <v>10</v>
      </c>
      <c r="C52">
        <v>0.03</v>
      </c>
      <c r="D52" t="s">
        <v>15</v>
      </c>
      <c r="E52">
        <v>258.67705919999997</v>
      </c>
      <c r="F52">
        <v>207</v>
      </c>
    </row>
    <row r="53" spans="1:6" x14ac:dyDescent="0.3">
      <c r="A53" t="s">
        <v>11</v>
      </c>
      <c r="B53" t="s">
        <v>271</v>
      </c>
      <c r="C53">
        <v>0.03</v>
      </c>
      <c r="D53" t="s">
        <v>16</v>
      </c>
      <c r="E53">
        <v>171.9754398</v>
      </c>
      <c r="F53">
        <v>342</v>
      </c>
    </row>
    <row r="54" spans="1:6" x14ac:dyDescent="0.3">
      <c r="A54" t="s">
        <v>11</v>
      </c>
      <c r="B54" t="s">
        <v>44</v>
      </c>
      <c r="C54">
        <v>0.03</v>
      </c>
      <c r="D54" t="s">
        <v>16</v>
      </c>
      <c r="E54">
        <v>145.374661</v>
      </c>
      <c r="F54">
        <v>556</v>
      </c>
    </row>
    <row r="55" spans="1:6" x14ac:dyDescent="0.3">
      <c r="A55" t="s">
        <v>11</v>
      </c>
      <c r="B55" t="s">
        <v>10</v>
      </c>
      <c r="C55">
        <v>0.03</v>
      </c>
      <c r="D55" t="s">
        <v>16</v>
      </c>
      <c r="E55">
        <v>153.94654890000001</v>
      </c>
      <c r="F55">
        <v>138</v>
      </c>
    </row>
    <row r="56" spans="1:6" x14ac:dyDescent="0.3">
      <c r="A56" t="s">
        <v>11</v>
      </c>
      <c r="B56" t="s">
        <v>271</v>
      </c>
      <c r="C56">
        <v>0.03</v>
      </c>
      <c r="D56" t="s">
        <v>12</v>
      </c>
      <c r="E56">
        <v>11.85319614</v>
      </c>
      <c r="F56">
        <v>283</v>
      </c>
    </row>
    <row r="57" spans="1:6" x14ac:dyDescent="0.3">
      <c r="A57" t="s">
        <v>11</v>
      </c>
      <c r="B57" t="s">
        <v>44</v>
      </c>
      <c r="C57">
        <v>0.03</v>
      </c>
      <c r="D57" t="s">
        <v>12</v>
      </c>
      <c r="E57">
        <v>13.69172287</v>
      </c>
      <c r="F57">
        <v>361</v>
      </c>
    </row>
    <row r="58" spans="1:6" x14ac:dyDescent="0.3">
      <c r="A58" t="s">
        <v>11</v>
      </c>
      <c r="B58" t="s">
        <v>10</v>
      </c>
      <c r="C58">
        <v>0.03</v>
      </c>
      <c r="D58" t="s">
        <v>12</v>
      </c>
      <c r="E58">
        <v>4.9467740060000001</v>
      </c>
      <c r="F58">
        <v>162</v>
      </c>
    </row>
    <row r="59" spans="1:6" x14ac:dyDescent="0.3">
      <c r="A59" t="s">
        <v>11</v>
      </c>
      <c r="B59" t="s">
        <v>271</v>
      </c>
      <c r="C59">
        <v>0.03</v>
      </c>
      <c r="D59" t="s">
        <v>17</v>
      </c>
      <c r="E59">
        <v>16.694858069999999</v>
      </c>
      <c r="F59">
        <v>366</v>
      </c>
    </row>
    <row r="60" spans="1:6" x14ac:dyDescent="0.3">
      <c r="A60" t="s">
        <v>11</v>
      </c>
      <c r="B60" t="s">
        <v>44</v>
      </c>
      <c r="C60">
        <v>0.03</v>
      </c>
      <c r="D60" t="s">
        <v>17</v>
      </c>
      <c r="E60">
        <v>17.028656959999999</v>
      </c>
      <c r="F60">
        <v>469</v>
      </c>
    </row>
    <row r="61" spans="1:6" x14ac:dyDescent="0.3">
      <c r="A61" t="s">
        <v>11</v>
      </c>
      <c r="B61" t="s">
        <v>10</v>
      </c>
      <c r="C61">
        <v>0.03</v>
      </c>
      <c r="D61" t="s">
        <v>17</v>
      </c>
      <c r="E61">
        <v>10.513993019999999</v>
      </c>
      <c r="F61">
        <v>173</v>
      </c>
    </row>
    <row r="62" spans="1:6" x14ac:dyDescent="0.3">
      <c r="A62" t="s">
        <v>11</v>
      </c>
      <c r="B62" t="s">
        <v>271</v>
      </c>
      <c r="C62">
        <v>0.03</v>
      </c>
      <c r="D62" t="s">
        <v>818</v>
      </c>
      <c r="E62">
        <v>2005.347978</v>
      </c>
      <c r="F62">
        <v>461</v>
      </c>
    </row>
    <row r="63" spans="1:6" x14ac:dyDescent="0.3">
      <c r="A63" t="s">
        <v>11</v>
      </c>
      <c r="B63" t="s">
        <v>44</v>
      </c>
      <c r="C63">
        <v>0.03</v>
      </c>
      <c r="D63" t="s">
        <v>818</v>
      </c>
      <c r="E63">
        <v>10000</v>
      </c>
      <c r="F63">
        <v>1472</v>
      </c>
    </row>
    <row r="64" spans="1:6" x14ac:dyDescent="0.3">
      <c r="A64" t="s">
        <v>11</v>
      </c>
      <c r="B64" t="s">
        <v>10</v>
      </c>
      <c r="C64">
        <v>0.03</v>
      </c>
      <c r="D64" t="s">
        <v>818</v>
      </c>
      <c r="E64">
        <v>92.65358114</v>
      </c>
      <c r="F64">
        <v>304</v>
      </c>
    </row>
    <row r="65" spans="1:6" x14ac:dyDescent="0.3">
      <c r="A65" t="s">
        <v>11</v>
      </c>
      <c r="B65" t="s">
        <v>271</v>
      </c>
      <c r="C65">
        <v>0.03</v>
      </c>
      <c r="D65" t="s">
        <v>816</v>
      </c>
      <c r="E65">
        <v>45.463632349999997</v>
      </c>
      <c r="F65">
        <v>380</v>
      </c>
    </row>
    <row r="66" spans="1:6" x14ac:dyDescent="0.3">
      <c r="A66" t="s">
        <v>11</v>
      </c>
      <c r="B66" t="s">
        <v>44</v>
      </c>
      <c r="C66">
        <v>0.03</v>
      </c>
      <c r="D66" t="s">
        <v>816</v>
      </c>
      <c r="E66">
        <v>31.079656839999998</v>
      </c>
      <c r="F66">
        <v>243</v>
      </c>
    </row>
    <row r="67" spans="1:6" x14ac:dyDescent="0.3">
      <c r="A67" t="s">
        <v>11</v>
      </c>
      <c r="B67" t="s">
        <v>10</v>
      </c>
      <c r="C67">
        <v>0.03</v>
      </c>
      <c r="D67" t="s">
        <v>816</v>
      </c>
      <c r="E67">
        <v>13.987322089999999</v>
      </c>
      <c r="F67">
        <v>250</v>
      </c>
    </row>
    <row r="68" spans="1:6" x14ac:dyDescent="0.3">
      <c r="A68" t="s">
        <v>11</v>
      </c>
      <c r="B68" t="s">
        <v>271</v>
      </c>
      <c r="C68">
        <v>0.03</v>
      </c>
      <c r="D68" t="s">
        <v>819</v>
      </c>
      <c r="E68">
        <v>2.4164676999999999E-2</v>
      </c>
      <c r="F68">
        <v>49</v>
      </c>
    </row>
    <row r="69" spans="1:6" x14ac:dyDescent="0.3">
      <c r="A69" t="s">
        <v>11</v>
      </c>
      <c r="B69" t="s">
        <v>44</v>
      </c>
      <c r="C69">
        <v>0.03</v>
      </c>
      <c r="D69" t="s">
        <v>819</v>
      </c>
      <c r="E69">
        <v>1.5609980000000001E-2</v>
      </c>
      <c r="F69">
        <v>17</v>
      </c>
    </row>
    <row r="70" spans="1:6" x14ac:dyDescent="0.3">
      <c r="A70" t="s">
        <v>11</v>
      </c>
      <c r="B70" t="s">
        <v>10</v>
      </c>
      <c r="C70">
        <v>0.03</v>
      </c>
      <c r="D70" t="s">
        <v>819</v>
      </c>
      <c r="E70">
        <v>6.0000419999999997E-3</v>
      </c>
      <c r="F70">
        <v>68</v>
      </c>
    </row>
    <row r="71" spans="1:6" x14ac:dyDescent="0.3">
      <c r="A71" t="s">
        <v>11</v>
      </c>
      <c r="B71" t="s">
        <v>271</v>
      </c>
      <c r="C71">
        <v>0.03</v>
      </c>
      <c r="D71" t="s">
        <v>817</v>
      </c>
      <c r="E71">
        <v>2.7593374E-2</v>
      </c>
      <c r="F71">
        <v>758</v>
      </c>
    </row>
    <row r="72" spans="1:6" x14ac:dyDescent="0.3">
      <c r="A72" t="s">
        <v>11</v>
      </c>
      <c r="B72" t="s">
        <v>44</v>
      </c>
      <c r="C72">
        <v>0.03</v>
      </c>
      <c r="D72" t="s">
        <v>817</v>
      </c>
      <c r="E72">
        <v>1.5624046000000001E-2</v>
      </c>
      <c r="F72">
        <v>429</v>
      </c>
    </row>
    <row r="73" spans="1:6" x14ac:dyDescent="0.3">
      <c r="A73" t="s">
        <v>11</v>
      </c>
      <c r="B73" t="s">
        <v>10</v>
      </c>
      <c r="C73">
        <v>0.03</v>
      </c>
      <c r="D73" t="s">
        <v>817</v>
      </c>
      <c r="E73">
        <v>1.7000198000000001E-2</v>
      </c>
      <c r="F73">
        <v>447</v>
      </c>
    </row>
    <row r="74" spans="1:6" x14ac:dyDescent="0.3">
      <c r="A74" t="s">
        <v>11</v>
      </c>
      <c r="B74" t="s">
        <v>271</v>
      </c>
      <c r="C74">
        <v>0.04</v>
      </c>
      <c r="D74" t="s">
        <v>15</v>
      </c>
      <c r="E74">
        <v>399.11551809999997</v>
      </c>
      <c r="F74">
        <v>454</v>
      </c>
    </row>
    <row r="75" spans="1:6" x14ac:dyDescent="0.3">
      <c r="A75" t="s">
        <v>11</v>
      </c>
      <c r="B75" t="s">
        <v>44</v>
      </c>
      <c r="C75">
        <v>0.04</v>
      </c>
      <c r="D75" t="s">
        <v>15</v>
      </c>
      <c r="E75">
        <v>379.50758889999997</v>
      </c>
      <c r="F75">
        <v>751</v>
      </c>
    </row>
    <row r="76" spans="1:6" x14ac:dyDescent="0.3">
      <c r="A76" t="s">
        <v>11</v>
      </c>
      <c r="B76" t="s">
        <v>10</v>
      </c>
      <c r="C76">
        <v>0.04</v>
      </c>
      <c r="D76" t="s">
        <v>15</v>
      </c>
      <c r="E76">
        <v>306.11603280000003</v>
      </c>
      <c r="F76">
        <v>260</v>
      </c>
    </row>
    <row r="77" spans="1:6" x14ac:dyDescent="0.3">
      <c r="A77" t="s">
        <v>11</v>
      </c>
      <c r="B77" t="s">
        <v>271</v>
      </c>
      <c r="C77">
        <v>0.04</v>
      </c>
      <c r="D77" t="s">
        <v>16</v>
      </c>
      <c r="E77">
        <v>213.02340530000001</v>
      </c>
      <c r="F77">
        <v>427</v>
      </c>
    </row>
    <row r="78" spans="1:6" x14ac:dyDescent="0.3">
      <c r="A78" t="s">
        <v>11</v>
      </c>
      <c r="B78" t="s">
        <v>44</v>
      </c>
      <c r="C78">
        <v>0.04</v>
      </c>
      <c r="D78" t="s">
        <v>16</v>
      </c>
      <c r="E78">
        <v>203.60982179999999</v>
      </c>
      <c r="F78">
        <v>698</v>
      </c>
    </row>
    <row r="79" spans="1:6" x14ac:dyDescent="0.3">
      <c r="A79" t="s">
        <v>11</v>
      </c>
      <c r="B79" t="s">
        <v>10</v>
      </c>
      <c r="C79">
        <v>0.04</v>
      </c>
      <c r="D79" t="s">
        <v>16</v>
      </c>
      <c r="E79">
        <v>180.20237610000001</v>
      </c>
      <c r="F79">
        <v>181</v>
      </c>
    </row>
    <row r="80" spans="1:6" x14ac:dyDescent="0.3">
      <c r="A80" t="s">
        <v>11</v>
      </c>
      <c r="B80" t="s">
        <v>271</v>
      </c>
      <c r="C80">
        <v>0.04</v>
      </c>
      <c r="D80" t="s">
        <v>12</v>
      </c>
      <c r="E80">
        <v>12.446983100000001</v>
      </c>
      <c r="F80">
        <v>376</v>
      </c>
    </row>
    <row r="81" spans="1:6" x14ac:dyDescent="0.3">
      <c r="A81" t="s">
        <v>11</v>
      </c>
      <c r="B81" t="s">
        <v>44</v>
      </c>
      <c r="C81">
        <v>0.04</v>
      </c>
      <c r="D81" t="s">
        <v>12</v>
      </c>
      <c r="E81">
        <v>20.164549109999999</v>
      </c>
      <c r="F81">
        <v>497</v>
      </c>
    </row>
    <row r="82" spans="1:6" x14ac:dyDescent="0.3">
      <c r="A82" t="s">
        <v>11</v>
      </c>
      <c r="B82" t="s">
        <v>10</v>
      </c>
      <c r="C82">
        <v>0.04</v>
      </c>
      <c r="D82" t="s">
        <v>12</v>
      </c>
      <c r="E82">
        <v>7.720643044</v>
      </c>
      <c r="F82">
        <v>217</v>
      </c>
    </row>
    <row r="83" spans="1:6" x14ac:dyDescent="0.3">
      <c r="A83" t="s">
        <v>11</v>
      </c>
      <c r="B83" t="s">
        <v>271</v>
      </c>
      <c r="C83">
        <v>0.04</v>
      </c>
      <c r="D83" t="s">
        <v>17</v>
      </c>
      <c r="E83">
        <v>29.932736640000002</v>
      </c>
      <c r="F83">
        <v>444</v>
      </c>
    </row>
    <row r="84" spans="1:6" x14ac:dyDescent="0.3">
      <c r="A84" t="s">
        <v>11</v>
      </c>
      <c r="B84" t="s">
        <v>44</v>
      </c>
      <c r="C84">
        <v>0.04</v>
      </c>
      <c r="D84" t="s">
        <v>17</v>
      </c>
      <c r="E84">
        <v>27.497292999999999</v>
      </c>
      <c r="F84">
        <v>661</v>
      </c>
    </row>
    <row r="85" spans="1:6" x14ac:dyDescent="0.3">
      <c r="A85" t="s">
        <v>11</v>
      </c>
      <c r="B85" t="s">
        <v>10</v>
      </c>
      <c r="C85">
        <v>0.04</v>
      </c>
      <c r="D85" t="s">
        <v>17</v>
      </c>
      <c r="E85">
        <v>15.20182395</v>
      </c>
      <c r="F85">
        <v>220</v>
      </c>
    </row>
    <row r="86" spans="1:6" x14ac:dyDescent="0.3">
      <c r="A86" t="s">
        <v>11</v>
      </c>
      <c r="B86" t="s">
        <v>271</v>
      </c>
      <c r="C86">
        <v>0.04</v>
      </c>
      <c r="D86" t="s">
        <v>818</v>
      </c>
      <c r="E86">
        <v>3047.802702</v>
      </c>
      <c r="F86">
        <v>504</v>
      </c>
    </row>
    <row r="87" spans="1:6" x14ac:dyDescent="0.3">
      <c r="A87" t="s">
        <v>11</v>
      </c>
      <c r="B87" t="s">
        <v>44</v>
      </c>
      <c r="C87">
        <v>0.04</v>
      </c>
      <c r="D87" t="s">
        <v>818</v>
      </c>
      <c r="E87">
        <v>10000</v>
      </c>
      <c r="F87">
        <v>1779</v>
      </c>
    </row>
    <row r="88" spans="1:6" x14ac:dyDescent="0.3">
      <c r="A88" t="s">
        <v>11</v>
      </c>
      <c r="B88" t="s">
        <v>10</v>
      </c>
      <c r="C88">
        <v>0.04</v>
      </c>
      <c r="D88" t="s">
        <v>818</v>
      </c>
      <c r="E88">
        <v>97.454501870000001</v>
      </c>
      <c r="F88">
        <v>353</v>
      </c>
    </row>
    <row r="89" spans="1:6" x14ac:dyDescent="0.3">
      <c r="A89" t="s">
        <v>11</v>
      </c>
      <c r="B89" t="s">
        <v>271</v>
      </c>
      <c r="C89">
        <v>0.04</v>
      </c>
      <c r="D89" t="s">
        <v>816</v>
      </c>
      <c r="E89">
        <v>42.860183239999998</v>
      </c>
      <c r="F89">
        <v>364</v>
      </c>
    </row>
    <row r="90" spans="1:6" x14ac:dyDescent="0.3">
      <c r="A90" t="s">
        <v>11</v>
      </c>
      <c r="B90" t="s">
        <v>44</v>
      </c>
      <c r="C90">
        <v>0.04</v>
      </c>
      <c r="D90" t="s">
        <v>816</v>
      </c>
      <c r="E90">
        <v>43.774341819999997</v>
      </c>
      <c r="F90">
        <v>249</v>
      </c>
    </row>
    <row r="91" spans="1:6" x14ac:dyDescent="0.3">
      <c r="A91" t="s">
        <v>11</v>
      </c>
      <c r="B91" t="s">
        <v>10</v>
      </c>
      <c r="C91">
        <v>0.04</v>
      </c>
      <c r="D91" t="s">
        <v>816</v>
      </c>
      <c r="E91">
        <v>14.09394097</v>
      </c>
      <c r="F91">
        <v>295</v>
      </c>
    </row>
    <row r="92" spans="1:6" x14ac:dyDescent="0.3">
      <c r="A92" t="s">
        <v>11</v>
      </c>
      <c r="B92" t="s">
        <v>271</v>
      </c>
      <c r="C92">
        <v>0.04</v>
      </c>
      <c r="D92" t="s">
        <v>819</v>
      </c>
      <c r="E92">
        <v>2.3653509999999999E-3</v>
      </c>
      <c r="F92">
        <v>50</v>
      </c>
    </row>
    <row r="93" spans="1:6" x14ac:dyDescent="0.3">
      <c r="A93" t="s">
        <v>11</v>
      </c>
      <c r="B93" t="s">
        <v>44</v>
      </c>
      <c r="C93">
        <v>0.04</v>
      </c>
      <c r="D93" t="s">
        <v>819</v>
      </c>
      <c r="E93">
        <v>2.0594599999999999E-3</v>
      </c>
      <c r="F93">
        <v>17</v>
      </c>
    </row>
    <row r="94" spans="1:6" x14ac:dyDescent="0.3">
      <c r="A94" t="s">
        <v>11</v>
      </c>
      <c r="B94" t="s">
        <v>10</v>
      </c>
      <c r="C94">
        <v>0.04</v>
      </c>
      <c r="D94" t="s">
        <v>819</v>
      </c>
      <c r="E94">
        <v>3.0000209999999999E-3</v>
      </c>
      <c r="F94">
        <v>68</v>
      </c>
    </row>
    <row r="95" spans="1:6" x14ac:dyDescent="0.3">
      <c r="A95" t="s">
        <v>11</v>
      </c>
      <c r="B95" t="s">
        <v>271</v>
      </c>
      <c r="C95">
        <v>0.04</v>
      </c>
      <c r="D95" t="s">
        <v>817</v>
      </c>
      <c r="E95">
        <v>1.1821032E-2</v>
      </c>
      <c r="F95">
        <v>836</v>
      </c>
    </row>
    <row r="96" spans="1:6" x14ac:dyDescent="0.3">
      <c r="A96" t="s">
        <v>11</v>
      </c>
      <c r="B96" t="s">
        <v>44</v>
      </c>
      <c r="C96">
        <v>0.04</v>
      </c>
      <c r="D96" t="s">
        <v>817</v>
      </c>
      <c r="E96">
        <v>1.5626906999999999E-2</v>
      </c>
      <c r="F96">
        <v>559</v>
      </c>
    </row>
    <row r="97" spans="1:6" x14ac:dyDescent="0.3">
      <c r="A97" t="s">
        <v>11</v>
      </c>
      <c r="B97" t="s">
        <v>10</v>
      </c>
      <c r="C97">
        <v>0.04</v>
      </c>
      <c r="D97" t="s">
        <v>817</v>
      </c>
      <c r="E97">
        <v>3.6440133999999999E-2</v>
      </c>
      <c r="F97">
        <v>568</v>
      </c>
    </row>
    <row r="98" spans="1:6" x14ac:dyDescent="0.3">
      <c r="A98" t="s">
        <v>11</v>
      </c>
      <c r="B98" t="s">
        <v>271</v>
      </c>
      <c r="C98">
        <v>0.05</v>
      </c>
      <c r="D98" t="s">
        <v>15</v>
      </c>
      <c r="E98">
        <v>453.76364949999999</v>
      </c>
      <c r="F98">
        <v>513</v>
      </c>
    </row>
    <row r="99" spans="1:6" x14ac:dyDescent="0.3">
      <c r="A99" t="s">
        <v>11</v>
      </c>
      <c r="B99" t="s">
        <v>44</v>
      </c>
      <c r="C99">
        <v>0.05</v>
      </c>
      <c r="D99" t="s">
        <v>15</v>
      </c>
      <c r="E99">
        <v>444.43649319999997</v>
      </c>
      <c r="F99">
        <v>1000</v>
      </c>
    </row>
    <row r="100" spans="1:6" x14ac:dyDescent="0.3">
      <c r="A100" t="s">
        <v>11</v>
      </c>
      <c r="B100" t="s">
        <v>10</v>
      </c>
      <c r="C100">
        <v>0.05</v>
      </c>
      <c r="D100" t="s">
        <v>15</v>
      </c>
      <c r="E100">
        <v>347.37342410000002</v>
      </c>
      <c r="F100">
        <v>308</v>
      </c>
    </row>
    <row r="101" spans="1:6" x14ac:dyDescent="0.3">
      <c r="A101" t="s">
        <v>11</v>
      </c>
      <c r="B101" t="s">
        <v>271</v>
      </c>
      <c r="C101">
        <v>0.05</v>
      </c>
      <c r="D101" t="s">
        <v>16</v>
      </c>
      <c r="E101">
        <v>253.69964390000001</v>
      </c>
      <c r="F101">
        <v>504</v>
      </c>
    </row>
    <row r="102" spans="1:6" x14ac:dyDescent="0.3">
      <c r="A102" t="s">
        <v>11</v>
      </c>
      <c r="B102" t="s">
        <v>44</v>
      </c>
      <c r="C102">
        <v>0.05</v>
      </c>
      <c r="D102" t="s">
        <v>16</v>
      </c>
      <c r="E102">
        <v>248.48365860000001</v>
      </c>
      <c r="F102">
        <v>846</v>
      </c>
    </row>
    <row r="103" spans="1:6" x14ac:dyDescent="0.3">
      <c r="A103" t="s">
        <v>11</v>
      </c>
      <c r="B103" t="s">
        <v>10</v>
      </c>
      <c r="C103">
        <v>0.05</v>
      </c>
      <c r="D103" t="s">
        <v>16</v>
      </c>
      <c r="E103">
        <v>226.4191198</v>
      </c>
      <c r="F103">
        <v>224</v>
      </c>
    </row>
    <row r="104" spans="1:6" x14ac:dyDescent="0.3">
      <c r="A104" t="s">
        <v>11</v>
      </c>
      <c r="B104" t="s">
        <v>271</v>
      </c>
      <c r="C104">
        <v>0.05</v>
      </c>
      <c r="D104" t="s">
        <v>12</v>
      </c>
      <c r="E104">
        <v>13.345624450000001</v>
      </c>
      <c r="F104">
        <v>468</v>
      </c>
    </row>
    <row r="105" spans="1:6" x14ac:dyDescent="0.3">
      <c r="A105" t="s">
        <v>11</v>
      </c>
      <c r="B105" t="s">
        <v>44</v>
      </c>
      <c r="C105">
        <v>0.05</v>
      </c>
      <c r="D105" t="s">
        <v>12</v>
      </c>
      <c r="E105">
        <v>21.79568076</v>
      </c>
      <c r="F105">
        <v>779</v>
      </c>
    </row>
    <row r="106" spans="1:6" x14ac:dyDescent="0.3">
      <c r="A106" t="s">
        <v>11</v>
      </c>
      <c r="B106" t="s">
        <v>10</v>
      </c>
      <c r="C106">
        <v>0.05</v>
      </c>
      <c r="D106" t="s">
        <v>12</v>
      </c>
      <c r="E106">
        <v>11.570292</v>
      </c>
      <c r="F106">
        <v>258</v>
      </c>
    </row>
    <row r="107" spans="1:6" x14ac:dyDescent="0.3">
      <c r="A107" t="s">
        <v>11</v>
      </c>
      <c r="B107" t="s">
        <v>271</v>
      </c>
      <c r="C107">
        <v>0.05</v>
      </c>
      <c r="D107" t="s">
        <v>17</v>
      </c>
      <c r="E107">
        <v>34.952689650000003</v>
      </c>
      <c r="F107">
        <v>526</v>
      </c>
    </row>
    <row r="108" spans="1:6" x14ac:dyDescent="0.3">
      <c r="A108" t="s">
        <v>11</v>
      </c>
      <c r="B108" t="s">
        <v>44</v>
      </c>
      <c r="C108">
        <v>0.05</v>
      </c>
      <c r="D108" t="s">
        <v>17</v>
      </c>
      <c r="E108">
        <v>25.45512342</v>
      </c>
      <c r="F108">
        <v>960</v>
      </c>
    </row>
    <row r="109" spans="1:6" x14ac:dyDescent="0.3">
      <c r="A109" t="s">
        <v>11</v>
      </c>
      <c r="B109" t="s">
        <v>10</v>
      </c>
      <c r="C109">
        <v>0.05</v>
      </c>
      <c r="D109" t="s">
        <v>17</v>
      </c>
      <c r="E109">
        <v>19.157110930000002</v>
      </c>
      <c r="F109">
        <v>258</v>
      </c>
    </row>
    <row r="110" spans="1:6" x14ac:dyDescent="0.3">
      <c r="A110" t="s">
        <v>11</v>
      </c>
      <c r="B110" t="s">
        <v>271</v>
      </c>
      <c r="C110">
        <v>0.05</v>
      </c>
      <c r="D110" t="s">
        <v>818</v>
      </c>
      <c r="E110">
        <v>3024.8315910000001</v>
      </c>
      <c r="F110">
        <v>572</v>
      </c>
    </row>
    <row r="111" spans="1:6" x14ac:dyDescent="0.3">
      <c r="A111" t="s">
        <v>11</v>
      </c>
      <c r="B111" t="s">
        <v>44</v>
      </c>
      <c r="C111">
        <v>0.05</v>
      </c>
      <c r="D111" t="s">
        <v>818</v>
      </c>
      <c r="E111">
        <v>10000</v>
      </c>
      <c r="F111">
        <v>1987</v>
      </c>
    </row>
    <row r="112" spans="1:6" x14ac:dyDescent="0.3">
      <c r="A112" t="s">
        <v>11</v>
      </c>
      <c r="B112" t="s">
        <v>10</v>
      </c>
      <c r="C112">
        <v>0.05</v>
      </c>
      <c r="D112" t="s">
        <v>818</v>
      </c>
      <c r="E112">
        <v>104.6288562</v>
      </c>
      <c r="F112">
        <v>392</v>
      </c>
    </row>
    <row r="113" spans="1:6" x14ac:dyDescent="0.3">
      <c r="A113" t="s">
        <v>11</v>
      </c>
      <c r="B113" t="s">
        <v>271</v>
      </c>
      <c r="C113">
        <v>0.05</v>
      </c>
      <c r="D113" t="s">
        <v>816</v>
      </c>
      <c r="E113">
        <v>30.622475390000002</v>
      </c>
      <c r="F113">
        <v>386</v>
      </c>
    </row>
    <row r="114" spans="1:6" x14ac:dyDescent="0.3">
      <c r="A114" t="s">
        <v>11</v>
      </c>
      <c r="B114" t="s">
        <v>44</v>
      </c>
      <c r="C114">
        <v>0.05</v>
      </c>
      <c r="D114" t="s">
        <v>816</v>
      </c>
      <c r="E114">
        <v>32.67100525</v>
      </c>
      <c r="F114">
        <v>303</v>
      </c>
    </row>
    <row r="115" spans="1:6" x14ac:dyDescent="0.3">
      <c r="A115" t="s">
        <v>11</v>
      </c>
      <c r="B115" t="s">
        <v>10</v>
      </c>
      <c r="C115">
        <v>0.05</v>
      </c>
      <c r="D115" t="s">
        <v>816</v>
      </c>
      <c r="E115">
        <v>16.543420080000001</v>
      </c>
      <c r="F115">
        <v>371</v>
      </c>
    </row>
    <row r="116" spans="1:6" x14ac:dyDescent="0.3">
      <c r="A116" t="s">
        <v>11</v>
      </c>
      <c r="B116" t="s">
        <v>271</v>
      </c>
      <c r="C116">
        <v>0.05</v>
      </c>
      <c r="D116" t="s">
        <v>819</v>
      </c>
      <c r="E116">
        <v>2.5695323999999999E-2</v>
      </c>
      <c r="F116">
        <v>52</v>
      </c>
    </row>
    <row r="117" spans="1:6" x14ac:dyDescent="0.3">
      <c r="A117" t="s">
        <v>11</v>
      </c>
      <c r="B117" t="s">
        <v>44</v>
      </c>
      <c r="C117">
        <v>0.05</v>
      </c>
      <c r="D117" t="s">
        <v>819</v>
      </c>
      <c r="E117">
        <v>2.018929E-3</v>
      </c>
      <c r="F117">
        <v>17</v>
      </c>
    </row>
    <row r="118" spans="1:6" x14ac:dyDescent="0.3">
      <c r="A118" t="s">
        <v>11</v>
      </c>
      <c r="B118" t="s">
        <v>10</v>
      </c>
      <c r="C118">
        <v>0.05</v>
      </c>
      <c r="D118" t="s">
        <v>819</v>
      </c>
      <c r="E118">
        <v>2.9988290000000002E-3</v>
      </c>
      <c r="F118">
        <v>68</v>
      </c>
    </row>
    <row r="119" spans="1:6" x14ac:dyDescent="0.3">
      <c r="A119" t="s">
        <v>11</v>
      </c>
      <c r="B119" t="s">
        <v>271</v>
      </c>
      <c r="C119">
        <v>0.05</v>
      </c>
      <c r="D119" t="s">
        <v>817</v>
      </c>
      <c r="E119">
        <v>3.6368847000000003E-2</v>
      </c>
      <c r="F119">
        <v>951</v>
      </c>
    </row>
    <row r="120" spans="1:6" x14ac:dyDescent="0.3">
      <c r="A120" t="s">
        <v>11</v>
      </c>
      <c r="B120" t="s">
        <v>44</v>
      </c>
      <c r="C120">
        <v>0.05</v>
      </c>
      <c r="D120" t="s">
        <v>817</v>
      </c>
      <c r="E120">
        <v>1.1429787E-2</v>
      </c>
      <c r="F120">
        <v>720</v>
      </c>
    </row>
    <row r="121" spans="1:6" x14ac:dyDescent="0.3">
      <c r="A121" t="s">
        <v>11</v>
      </c>
      <c r="B121" t="s">
        <v>10</v>
      </c>
      <c r="C121">
        <v>0.05</v>
      </c>
      <c r="D121" t="s">
        <v>817</v>
      </c>
      <c r="E121">
        <v>3.1255959999999999E-2</v>
      </c>
      <c r="F121">
        <v>685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F121"/>
  <sheetViews>
    <sheetView zoomScaleNormal="100" workbookViewId="0"/>
  </sheetViews>
  <sheetFormatPr defaultRowHeight="14.4" x14ac:dyDescent="0.3"/>
  <cols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0.01</v>
      </c>
      <c r="D2" t="s">
        <v>15</v>
      </c>
      <c r="E2">
        <v>194.20599818229701</v>
      </c>
      <c r="F2">
        <v>364</v>
      </c>
    </row>
    <row r="3" spans="1:6" x14ac:dyDescent="0.3">
      <c r="A3" t="s">
        <v>11</v>
      </c>
      <c r="B3" t="s">
        <v>44</v>
      </c>
      <c r="C3">
        <v>0.01</v>
      </c>
      <c r="D3" t="s">
        <v>15</v>
      </c>
      <c r="E3">
        <v>218.18373109999999</v>
      </c>
      <c r="F3">
        <v>160</v>
      </c>
    </row>
    <row r="4" spans="1:6" x14ac:dyDescent="0.3">
      <c r="A4" t="s">
        <v>11</v>
      </c>
      <c r="B4" t="s">
        <v>10</v>
      </c>
      <c r="C4">
        <v>0.01</v>
      </c>
      <c r="D4" t="s">
        <v>15</v>
      </c>
      <c r="E4">
        <v>259.64831809999998</v>
      </c>
      <c r="F4">
        <v>68</v>
      </c>
    </row>
    <row r="5" spans="1:6" x14ac:dyDescent="0.3">
      <c r="A5" t="s">
        <v>11</v>
      </c>
      <c r="B5" t="s">
        <v>271</v>
      </c>
      <c r="C5">
        <v>0.01</v>
      </c>
      <c r="D5" t="s">
        <v>16</v>
      </c>
      <c r="E5">
        <v>67.159776926040607</v>
      </c>
      <c r="F5">
        <v>196</v>
      </c>
    </row>
    <row r="6" spans="1:6" x14ac:dyDescent="0.3">
      <c r="A6" t="s">
        <v>11</v>
      </c>
      <c r="B6" t="s">
        <v>44</v>
      </c>
      <c r="C6">
        <v>0.01</v>
      </c>
      <c r="D6" t="s">
        <v>16</v>
      </c>
      <c r="E6">
        <v>121.32093690000001</v>
      </c>
      <c r="F6">
        <v>132</v>
      </c>
    </row>
    <row r="7" spans="1:6" x14ac:dyDescent="0.3">
      <c r="A7" t="s">
        <v>11</v>
      </c>
      <c r="B7" t="s">
        <v>10</v>
      </c>
      <c r="C7">
        <v>0.01</v>
      </c>
      <c r="D7" t="s">
        <v>16</v>
      </c>
      <c r="E7">
        <v>133.483892</v>
      </c>
      <c r="F7">
        <v>66</v>
      </c>
    </row>
    <row r="8" spans="1:6" x14ac:dyDescent="0.3">
      <c r="A8" t="s">
        <v>11</v>
      </c>
      <c r="B8" t="s">
        <v>271</v>
      </c>
      <c r="C8">
        <v>0.01</v>
      </c>
      <c r="D8" t="s">
        <v>12</v>
      </c>
      <c r="E8">
        <v>2.3164808750152601</v>
      </c>
      <c r="F8">
        <v>207</v>
      </c>
    </row>
    <row r="9" spans="1:6" x14ac:dyDescent="0.3">
      <c r="A9" t="s">
        <v>11</v>
      </c>
      <c r="B9" t="s">
        <v>44</v>
      </c>
      <c r="C9">
        <v>0.01</v>
      </c>
      <c r="D9" t="s">
        <v>12</v>
      </c>
      <c r="E9">
        <v>3.2369649410000001</v>
      </c>
      <c r="F9">
        <v>129</v>
      </c>
    </row>
    <row r="10" spans="1:6" x14ac:dyDescent="0.3">
      <c r="A10" t="s">
        <v>11</v>
      </c>
      <c r="B10" t="s">
        <v>10</v>
      </c>
      <c r="C10">
        <v>0.01</v>
      </c>
      <c r="D10" t="s">
        <v>12</v>
      </c>
      <c r="E10">
        <v>3.5143342020000001</v>
      </c>
      <c r="F10">
        <v>64</v>
      </c>
    </row>
    <row r="11" spans="1:6" x14ac:dyDescent="0.3">
      <c r="A11" t="s">
        <v>11</v>
      </c>
      <c r="B11" t="s">
        <v>271</v>
      </c>
      <c r="C11">
        <v>0.01</v>
      </c>
      <c r="D11" t="s">
        <v>17</v>
      </c>
      <c r="E11">
        <v>2.1357679367065399</v>
      </c>
      <c r="F11">
        <v>251</v>
      </c>
    </row>
    <row r="12" spans="1:6" x14ac:dyDescent="0.3">
      <c r="A12" t="s">
        <v>11</v>
      </c>
      <c r="B12" t="s">
        <v>44</v>
      </c>
      <c r="C12">
        <v>0.01</v>
      </c>
      <c r="D12" t="s">
        <v>17</v>
      </c>
      <c r="E12">
        <v>4.6937229629999999</v>
      </c>
      <c r="F12">
        <v>147</v>
      </c>
    </row>
    <row r="13" spans="1:6" x14ac:dyDescent="0.3">
      <c r="A13" t="s">
        <v>11</v>
      </c>
      <c r="B13" t="s">
        <v>10</v>
      </c>
      <c r="C13">
        <v>0.01</v>
      </c>
      <c r="D13" t="s">
        <v>17</v>
      </c>
      <c r="E13">
        <v>4.1866569519999999</v>
      </c>
      <c r="F13">
        <v>65</v>
      </c>
    </row>
    <row r="14" spans="1:6" x14ac:dyDescent="0.3">
      <c r="A14" t="s">
        <v>11</v>
      </c>
      <c r="B14" t="s">
        <v>271</v>
      </c>
      <c r="C14">
        <v>0.01</v>
      </c>
      <c r="D14" t="s">
        <v>818</v>
      </c>
      <c r="E14">
        <v>942.80470800399803</v>
      </c>
      <c r="F14">
        <v>656</v>
      </c>
    </row>
    <row r="15" spans="1:6" x14ac:dyDescent="0.3">
      <c r="A15" t="s">
        <v>11</v>
      </c>
      <c r="B15" t="s">
        <v>44</v>
      </c>
      <c r="C15">
        <v>0.01</v>
      </c>
      <c r="D15" t="s">
        <v>818</v>
      </c>
      <c r="E15">
        <v>2525.266693</v>
      </c>
      <c r="F15">
        <v>740</v>
      </c>
    </row>
    <row r="16" spans="1:6" x14ac:dyDescent="0.3">
      <c r="A16" t="s">
        <v>11</v>
      </c>
      <c r="B16" t="s">
        <v>10</v>
      </c>
      <c r="C16">
        <v>0.01</v>
      </c>
      <c r="D16" t="s">
        <v>818</v>
      </c>
      <c r="E16">
        <v>151.5247171</v>
      </c>
      <c r="F16">
        <v>152</v>
      </c>
    </row>
    <row r="17" spans="1:6" x14ac:dyDescent="0.3">
      <c r="A17" t="s">
        <v>11</v>
      </c>
      <c r="B17" t="s">
        <v>271</v>
      </c>
      <c r="C17">
        <v>0.01</v>
      </c>
      <c r="D17" t="s">
        <v>816</v>
      </c>
      <c r="E17">
        <v>11.087328910827599</v>
      </c>
      <c r="F17">
        <v>1169</v>
      </c>
    </row>
    <row r="18" spans="1:6" x14ac:dyDescent="0.3">
      <c r="A18" t="s">
        <v>11</v>
      </c>
      <c r="B18" t="s">
        <v>44</v>
      </c>
      <c r="C18">
        <v>0.01</v>
      </c>
      <c r="D18" t="s">
        <v>816</v>
      </c>
      <c r="E18">
        <v>21.140794039999999</v>
      </c>
      <c r="F18">
        <v>247</v>
      </c>
    </row>
    <row r="19" spans="1:6" x14ac:dyDescent="0.3">
      <c r="A19" t="s">
        <v>11</v>
      </c>
      <c r="B19" t="s">
        <v>10</v>
      </c>
      <c r="C19">
        <v>0.01</v>
      </c>
      <c r="D19" t="s">
        <v>816</v>
      </c>
      <c r="E19">
        <v>19.41504192</v>
      </c>
      <c r="F19">
        <v>167</v>
      </c>
    </row>
    <row r="20" spans="1:6" x14ac:dyDescent="0.3">
      <c r="A20" t="s">
        <v>11</v>
      </c>
      <c r="B20" t="s">
        <v>271</v>
      </c>
      <c r="C20">
        <v>0.01</v>
      </c>
      <c r="D20" t="s">
        <v>819</v>
      </c>
      <c r="E20">
        <v>5.9959888458251996E-3</v>
      </c>
      <c r="F20">
        <v>969</v>
      </c>
    </row>
    <row r="21" spans="1:6" x14ac:dyDescent="0.3">
      <c r="A21" t="s">
        <v>11</v>
      </c>
      <c r="B21" t="s">
        <v>44</v>
      </c>
      <c r="C21">
        <v>0.01</v>
      </c>
      <c r="D21" t="s">
        <v>819</v>
      </c>
      <c r="E21">
        <v>1.5625E-2</v>
      </c>
      <c r="F21">
        <v>205</v>
      </c>
    </row>
    <row r="22" spans="1:6" x14ac:dyDescent="0.3">
      <c r="A22" t="s">
        <v>11</v>
      </c>
      <c r="B22" t="s">
        <v>10</v>
      </c>
      <c r="C22">
        <v>0.01</v>
      </c>
      <c r="D22" t="s">
        <v>819</v>
      </c>
      <c r="E22">
        <v>9.9980829999999996E-3</v>
      </c>
      <c r="F22">
        <v>137</v>
      </c>
    </row>
    <row r="23" spans="1:6" x14ac:dyDescent="0.3">
      <c r="A23" t="s">
        <v>11</v>
      </c>
      <c r="B23" t="s">
        <v>271</v>
      </c>
      <c r="C23">
        <v>0.01</v>
      </c>
      <c r="D23" t="s">
        <v>817</v>
      </c>
      <c r="E23">
        <v>1.30009651184082E-2</v>
      </c>
      <c r="F23">
        <v>1186</v>
      </c>
    </row>
    <row r="24" spans="1:6" x14ac:dyDescent="0.3">
      <c r="A24" t="s">
        <v>11</v>
      </c>
      <c r="B24" t="s">
        <v>44</v>
      </c>
      <c r="C24">
        <v>0.01</v>
      </c>
      <c r="D24" t="s">
        <v>817</v>
      </c>
      <c r="E24">
        <v>2.1997928999999999E-2</v>
      </c>
      <c r="F24">
        <v>290</v>
      </c>
    </row>
    <row r="25" spans="1:6" x14ac:dyDescent="0.3">
      <c r="A25" t="s">
        <v>11</v>
      </c>
      <c r="B25" t="s">
        <v>10</v>
      </c>
      <c r="C25">
        <v>0.01</v>
      </c>
      <c r="D25" t="s">
        <v>817</v>
      </c>
      <c r="E25">
        <v>3.3004045000000003E-2</v>
      </c>
      <c r="F25">
        <v>217</v>
      </c>
    </row>
    <row r="26" spans="1:6" x14ac:dyDescent="0.3">
      <c r="A26" t="s">
        <v>11</v>
      </c>
      <c r="B26" t="s">
        <v>271</v>
      </c>
      <c r="C26">
        <v>0.02</v>
      </c>
      <c r="D26" t="s">
        <v>15</v>
      </c>
      <c r="E26">
        <v>196.00476598739601</v>
      </c>
      <c r="F26">
        <v>572</v>
      </c>
    </row>
    <row r="27" spans="1:6" x14ac:dyDescent="0.3">
      <c r="A27" t="s">
        <v>11</v>
      </c>
      <c r="B27" t="s">
        <v>44</v>
      </c>
      <c r="C27">
        <v>0.02</v>
      </c>
      <c r="D27" t="s">
        <v>15</v>
      </c>
      <c r="E27">
        <v>363.76055719999999</v>
      </c>
      <c r="F27">
        <v>398</v>
      </c>
    </row>
    <row r="28" spans="1:6" x14ac:dyDescent="0.3">
      <c r="A28" t="s">
        <v>11</v>
      </c>
      <c r="B28" t="s">
        <v>10</v>
      </c>
      <c r="C28">
        <v>0.02</v>
      </c>
      <c r="D28" t="s">
        <v>15</v>
      </c>
      <c r="E28">
        <v>402.31616120000001</v>
      </c>
      <c r="F28">
        <v>129</v>
      </c>
    </row>
    <row r="29" spans="1:6" x14ac:dyDescent="0.3">
      <c r="A29" t="s">
        <v>11</v>
      </c>
      <c r="B29" t="s">
        <v>271</v>
      </c>
      <c r="C29">
        <v>0.02</v>
      </c>
      <c r="D29" t="s">
        <v>16</v>
      </c>
      <c r="E29">
        <v>119.168391942978</v>
      </c>
      <c r="F29">
        <v>331</v>
      </c>
    </row>
    <row r="30" spans="1:6" x14ac:dyDescent="0.3">
      <c r="A30" t="s">
        <v>11</v>
      </c>
      <c r="B30" t="s">
        <v>44</v>
      </c>
      <c r="C30">
        <v>0.02</v>
      </c>
      <c r="D30" t="s">
        <v>16</v>
      </c>
      <c r="E30">
        <v>214.83766199999999</v>
      </c>
      <c r="F30">
        <v>258</v>
      </c>
    </row>
    <row r="31" spans="1:6" x14ac:dyDescent="0.3">
      <c r="A31" t="s">
        <v>11</v>
      </c>
      <c r="B31" t="s">
        <v>10</v>
      </c>
      <c r="C31">
        <v>0.02</v>
      </c>
      <c r="D31" t="s">
        <v>16</v>
      </c>
      <c r="E31">
        <v>234.6523771</v>
      </c>
      <c r="F31">
        <v>121</v>
      </c>
    </row>
    <row r="32" spans="1:6" x14ac:dyDescent="0.3">
      <c r="A32" t="s">
        <v>11</v>
      </c>
      <c r="B32" t="s">
        <v>271</v>
      </c>
      <c r="C32">
        <v>0.02</v>
      </c>
      <c r="D32" t="s">
        <v>12</v>
      </c>
      <c r="E32">
        <v>4.7237129211425799</v>
      </c>
      <c r="F32">
        <v>388</v>
      </c>
    </row>
    <row r="33" spans="1:6" x14ac:dyDescent="0.3">
      <c r="A33" t="s">
        <v>11</v>
      </c>
      <c r="B33" t="s">
        <v>44</v>
      </c>
      <c r="C33">
        <v>0.02</v>
      </c>
      <c r="D33" t="s">
        <v>12</v>
      </c>
      <c r="E33">
        <v>12.82001185</v>
      </c>
      <c r="F33">
        <v>272</v>
      </c>
    </row>
    <row r="34" spans="1:6" x14ac:dyDescent="0.3">
      <c r="A34" t="s">
        <v>11</v>
      </c>
      <c r="B34" t="s">
        <v>10</v>
      </c>
      <c r="C34">
        <v>0.02</v>
      </c>
      <c r="D34" t="s">
        <v>12</v>
      </c>
      <c r="E34">
        <v>5.5708749290000004</v>
      </c>
      <c r="F34">
        <v>117</v>
      </c>
    </row>
    <row r="35" spans="1:6" x14ac:dyDescent="0.3">
      <c r="A35" t="s">
        <v>11</v>
      </c>
      <c r="B35" t="s">
        <v>271</v>
      </c>
      <c r="C35">
        <v>0.02</v>
      </c>
      <c r="D35" t="s">
        <v>17</v>
      </c>
      <c r="E35">
        <v>5.5220072269439697</v>
      </c>
      <c r="F35">
        <v>486</v>
      </c>
    </row>
    <row r="36" spans="1:6" x14ac:dyDescent="0.3">
      <c r="A36" t="s">
        <v>11</v>
      </c>
      <c r="B36" t="s">
        <v>44</v>
      </c>
      <c r="C36">
        <v>0.02</v>
      </c>
      <c r="D36" t="s">
        <v>17</v>
      </c>
      <c r="E36">
        <v>13.851427080000001</v>
      </c>
      <c r="F36">
        <v>407</v>
      </c>
    </row>
    <row r="37" spans="1:6" x14ac:dyDescent="0.3">
      <c r="A37" t="s">
        <v>11</v>
      </c>
      <c r="B37" t="s">
        <v>10</v>
      </c>
      <c r="C37">
        <v>0.02</v>
      </c>
      <c r="D37" t="s">
        <v>17</v>
      </c>
      <c r="E37">
        <v>8.0572891240000004</v>
      </c>
      <c r="F37">
        <v>118</v>
      </c>
    </row>
    <row r="38" spans="1:6" x14ac:dyDescent="0.3">
      <c r="A38" t="s">
        <v>11</v>
      </c>
      <c r="B38" t="s">
        <v>271</v>
      </c>
      <c r="C38">
        <v>0.02</v>
      </c>
      <c r="D38" t="s">
        <v>818</v>
      </c>
      <c r="E38">
        <v>2719.1750309467302</v>
      </c>
      <c r="F38">
        <v>768</v>
      </c>
    </row>
    <row r="39" spans="1:6" x14ac:dyDescent="0.3">
      <c r="A39" t="s">
        <v>11</v>
      </c>
      <c r="B39" t="s">
        <v>44</v>
      </c>
      <c r="C39">
        <v>0.02</v>
      </c>
      <c r="D39" t="s">
        <v>818</v>
      </c>
      <c r="E39">
        <v>9670.5625519999994</v>
      </c>
      <c r="F39">
        <v>1930</v>
      </c>
    </row>
    <row r="40" spans="1:6" x14ac:dyDescent="0.3">
      <c r="A40" t="s">
        <v>11</v>
      </c>
      <c r="B40" t="s">
        <v>10</v>
      </c>
      <c r="C40">
        <v>0.02</v>
      </c>
      <c r="D40" t="s">
        <v>818</v>
      </c>
      <c r="E40">
        <v>167.06313109999999</v>
      </c>
      <c r="F40">
        <v>279</v>
      </c>
    </row>
    <row r="41" spans="1:6" x14ac:dyDescent="0.3">
      <c r="A41" t="s">
        <v>11</v>
      </c>
      <c r="B41" t="s">
        <v>271</v>
      </c>
      <c r="C41">
        <v>0.02</v>
      </c>
      <c r="D41" t="s">
        <v>816</v>
      </c>
      <c r="E41">
        <v>14.594003915786701</v>
      </c>
      <c r="F41">
        <v>1313</v>
      </c>
    </row>
    <row r="42" spans="1:6" x14ac:dyDescent="0.3">
      <c r="A42" t="s">
        <v>11</v>
      </c>
      <c r="B42" t="s">
        <v>44</v>
      </c>
      <c r="C42">
        <v>0.02</v>
      </c>
      <c r="D42" t="s">
        <v>816</v>
      </c>
      <c r="E42">
        <v>43.259412050000002</v>
      </c>
      <c r="F42">
        <v>506</v>
      </c>
    </row>
    <row r="43" spans="1:6" x14ac:dyDescent="0.3">
      <c r="A43" t="s">
        <v>11</v>
      </c>
      <c r="B43" t="s">
        <v>10</v>
      </c>
      <c r="C43">
        <v>0.02</v>
      </c>
      <c r="D43" t="s">
        <v>816</v>
      </c>
      <c r="E43">
        <v>18.744230989999998</v>
      </c>
      <c r="F43">
        <v>297</v>
      </c>
    </row>
    <row r="44" spans="1:6" x14ac:dyDescent="0.3">
      <c r="A44" t="s">
        <v>11</v>
      </c>
      <c r="B44" t="s">
        <v>271</v>
      </c>
      <c r="C44">
        <v>0.02</v>
      </c>
      <c r="D44" t="s">
        <v>819</v>
      </c>
      <c r="E44">
        <v>2.9950141906738299E-3</v>
      </c>
      <c r="F44">
        <v>1125</v>
      </c>
    </row>
    <row r="45" spans="1:6" x14ac:dyDescent="0.3">
      <c r="A45" t="s">
        <v>11</v>
      </c>
      <c r="B45" t="s">
        <v>44</v>
      </c>
      <c r="C45">
        <v>0.02</v>
      </c>
      <c r="D45" t="s">
        <v>819</v>
      </c>
      <c r="E45">
        <v>1.5624046000000001E-2</v>
      </c>
      <c r="F45">
        <v>431</v>
      </c>
    </row>
    <row r="46" spans="1:6" x14ac:dyDescent="0.3">
      <c r="A46" t="s">
        <v>11</v>
      </c>
      <c r="B46" t="s">
        <v>10</v>
      </c>
      <c r="C46">
        <v>0.02</v>
      </c>
      <c r="D46" t="s">
        <v>819</v>
      </c>
      <c r="E46">
        <v>3.1262158999999998E-2</v>
      </c>
      <c r="F46">
        <v>224</v>
      </c>
    </row>
    <row r="47" spans="1:6" x14ac:dyDescent="0.3">
      <c r="A47" t="s">
        <v>11</v>
      </c>
      <c r="B47" t="s">
        <v>271</v>
      </c>
      <c r="C47">
        <v>0.02</v>
      </c>
      <c r="D47" t="s">
        <v>817</v>
      </c>
      <c r="E47">
        <v>1.2014865875244101E-2</v>
      </c>
      <c r="F47">
        <v>1377</v>
      </c>
    </row>
    <row r="48" spans="1:6" x14ac:dyDescent="0.3">
      <c r="A48" t="s">
        <v>11</v>
      </c>
      <c r="B48" t="s">
        <v>44</v>
      </c>
      <c r="C48">
        <v>0.02</v>
      </c>
      <c r="D48" t="s">
        <v>817</v>
      </c>
      <c r="E48">
        <v>1.5625E-2</v>
      </c>
      <c r="F48">
        <v>578</v>
      </c>
    </row>
    <row r="49" spans="1:6" x14ac:dyDescent="0.3">
      <c r="A49" t="s">
        <v>11</v>
      </c>
      <c r="B49" t="s">
        <v>10</v>
      </c>
      <c r="C49">
        <v>0.02</v>
      </c>
      <c r="D49" t="s">
        <v>817</v>
      </c>
      <c r="E49">
        <v>1.8998146E-2</v>
      </c>
      <c r="F49">
        <v>370</v>
      </c>
    </row>
    <row r="50" spans="1:6" x14ac:dyDescent="0.3">
      <c r="A50" t="s">
        <v>11</v>
      </c>
      <c r="B50" t="s">
        <v>271</v>
      </c>
      <c r="C50">
        <v>0.03</v>
      </c>
      <c r="D50" t="s">
        <v>15</v>
      </c>
      <c r="E50">
        <v>658.78513810000004</v>
      </c>
      <c r="F50">
        <v>670</v>
      </c>
    </row>
    <row r="51" spans="1:6" x14ac:dyDescent="0.3">
      <c r="A51" t="s">
        <v>11</v>
      </c>
      <c r="B51" t="s">
        <v>44</v>
      </c>
      <c r="C51">
        <v>0.03</v>
      </c>
      <c r="D51" t="s">
        <v>15</v>
      </c>
      <c r="E51">
        <v>513.34352420000005</v>
      </c>
      <c r="F51">
        <v>948</v>
      </c>
    </row>
    <row r="52" spans="1:6" x14ac:dyDescent="0.3">
      <c r="A52" t="s">
        <v>11</v>
      </c>
      <c r="B52" t="s">
        <v>10</v>
      </c>
      <c r="C52">
        <v>0.03</v>
      </c>
      <c r="D52" t="s">
        <v>15</v>
      </c>
      <c r="E52">
        <v>502.87887999999998</v>
      </c>
      <c r="F52">
        <v>180</v>
      </c>
    </row>
    <row r="53" spans="1:6" x14ac:dyDescent="0.3">
      <c r="A53" t="s">
        <v>11</v>
      </c>
      <c r="B53" t="s">
        <v>271</v>
      </c>
      <c r="C53">
        <v>0.03</v>
      </c>
      <c r="D53" t="s">
        <v>16</v>
      </c>
      <c r="E53">
        <v>335.4871478</v>
      </c>
      <c r="F53">
        <v>589</v>
      </c>
    </row>
    <row r="54" spans="1:6" x14ac:dyDescent="0.3">
      <c r="A54" t="s">
        <v>11</v>
      </c>
      <c r="B54" t="s">
        <v>44</v>
      </c>
      <c r="C54">
        <v>0.03</v>
      </c>
      <c r="D54" t="s">
        <v>16</v>
      </c>
      <c r="E54">
        <v>296.00453900000002</v>
      </c>
      <c r="F54">
        <v>815</v>
      </c>
    </row>
    <row r="55" spans="1:6" x14ac:dyDescent="0.3">
      <c r="A55" t="s">
        <v>11</v>
      </c>
      <c r="B55" t="s">
        <v>10</v>
      </c>
      <c r="C55">
        <v>0.03</v>
      </c>
      <c r="D55" t="s">
        <v>16</v>
      </c>
      <c r="E55">
        <v>284.98498799999999</v>
      </c>
      <c r="F55">
        <v>177</v>
      </c>
    </row>
    <row r="56" spans="1:6" x14ac:dyDescent="0.3">
      <c r="A56" t="s">
        <v>11</v>
      </c>
      <c r="B56" t="s">
        <v>271</v>
      </c>
      <c r="C56">
        <v>0.03</v>
      </c>
      <c r="D56" t="s">
        <v>12</v>
      </c>
      <c r="E56">
        <v>20.595402719999999</v>
      </c>
      <c r="F56">
        <v>707</v>
      </c>
    </row>
    <row r="57" spans="1:6" x14ac:dyDescent="0.3">
      <c r="A57" t="s">
        <v>11</v>
      </c>
      <c r="B57" t="s">
        <v>44</v>
      </c>
      <c r="C57">
        <v>0.03</v>
      </c>
      <c r="D57" t="s">
        <v>12</v>
      </c>
      <c r="E57">
        <v>22.870052810000001</v>
      </c>
      <c r="F57">
        <v>756</v>
      </c>
    </row>
    <row r="58" spans="1:6" x14ac:dyDescent="0.3">
      <c r="A58" t="s">
        <v>11</v>
      </c>
      <c r="B58" t="s">
        <v>10</v>
      </c>
      <c r="C58">
        <v>0.03</v>
      </c>
      <c r="D58" t="s">
        <v>12</v>
      </c>
      <c r="E58">
        <v>7.3925499920000002</v>
      </c>
      <c r="F58">
        <v>178</v>
      </c>
    </row>
    <row r="59" spans="1:6" x14ac:dyDescent="0.3">
      <c r="A59" t="s">
        <v>11</v>
      </c>
      <c r="B59" t="s">
        <v>271</v>
      </c>
      <c r="C59">
        <v>0.03</v>
      </c>
      <c r="D59" t="s">
        <v>17</v>
      </c>
      <c r="E59">
        <v>23.773273230000001</v>
      </c>
      <c r="F59">
        <v>782</v>
      </c>
    </row>
    <row r="60" spans="1:6" x14ac:dyDescent="0.3">
      <c r="A60" t="s">
        <v>11</v>
      </c>
      <c r="B60" t="s">
        <v>44</v>
      </c>
      <c r="C60">
        <v>0.03</v>
      </c>
      <c r="D60" t="s">
        <v>17</v>
      </c>
      <c r="E60">
        <v>23.191994909999998</v>
      </c>
      <c r="F60">
        <v>1355</v>
      </c>
    </row>
    <row r="61" spans="1:6" x14ac:dyDescent="0.3">
      <c r="A61" t="s">
        <v>11</v>
      </c>
      <c r="B61" t="s">
        <v>10</v>
      </c>
      <c r="C61">
        <v>0.03</v>
      </c>
      <c r="D61" t="s">
        <v>17</v>
      </c>
      <c r="E61">
        <v>11.412369010000001</v>
      </c>
      <c r="F61">
        <v>187</v>
      </c>
    </row>
    <row r="62" spans="1:6" x14ac:dyDescent="0.3">
      <c r="A62" t="s">
        <v>11</v>
      </c>
      <c r="B62" t="s">
        <v>271</v>
      </c>
      <c r="C62">
        <v>0.03</v>
      </c>
      <c r="D62" t="s">
        <v>818</v>
      </c>
      <c r="E62">
        <v>10000</v>
      </c>
      <c r="F62">
        <v>971</v>
      </c>
    </row>
    <row r="63" spans="1:6" x14ac:dyDescent="0.3">
      <c r="A63" t="s">
        <v>11</v>
      </c>
      <c r="B63" t="s">
        <v>44</v>
      </c>
      <c r="C63">
        <v>0.03</v>
      </c>
      <c r="D63" t="s">
        <v>818</v>
      </c>
      <c r="E63">
        <v>10000</v>
      </c>
      <c r="F63">
        <v>2356</v>
      </c>
    </row>
    <row r="64" spans="1:6" x14ac:dyDescent="0.3">
      <c r="A64" t="s">
        <v>11</v>
      </c>
      <c r="B64" t="s">
        <v>10</v>
      </c>
      <c r="C64">
        <v>0.03</v>
      </c>
      <c r="D64" t="s">
        <v>818</v>
      </c>
      <c r="E64">
        <v>184.13626099999999</v>
      </c>
      <c r="F64">
        <v>357</v>
      </c>
    </row>
    <row r="65" spans="1:6" x14ac:dyDescent="0.3">
      <c r="A65" t="s">
        <v>11</v>
      </c>
      <c r="B65" t="s">
        <v>271</v>
      </c>
      <c r="C65">
        <v>0.03</v>
      </c>
      <c r="D65" t="s">
        <v>816</v>
      </c>
      <c r="E65">
        <v>49.146973369999998</v>
      </c>
      <c r="F65">
        <v>1429</v>
      </c>
    </row>
    <row r="66" spans="1:6" x14ac:dyDescent="0.3">
      <c r="A66" t="s">
        <v>11</v>
      </c>
      <c r="B66" t="s">
        <v>44</v>
      </c>
      <c r="C66">
        <v>0.03</v>
      </c>
      <c r="D66" t="s">
        <v>816</v>
      </c>
      <c r="E66">
        <v>43.686151979999998</v>
      </c>
      <c r="F66">
        <v>1001</v>
      </c>
    </row>
    <row r="67" spans="1:6" x14ac:dyDescent="0.3">
      <c r="A67" t="s">
        <v>11</v>
      </c>
      <c r="B67" t="s">
        <v>10</v>
      </c>
      <c r="C67">
        <v>0.03</v>
      </c>
      <c r="D67" t="s">
        <v>816</v>
      </c>
      <c r="E67">
        <v>16.34414005</v>
      </c>
      <c r="F67">
        <v>406</v>
      </c>
    </row>
    <row r="68" spans="1:6" x14ac:dyDescent="0.3">
      <c r="A68" t="s">
        <v>11</v>
      </c>
      <c r="B68" t="s">
        <v>271</v>
      </c>
      <c r="C68">
        <v>0.03</v>
      </c>
      <c r="D68" t="s">
        <v>819</v>
      </c>
      <c r="E68">
        <v>3.6933661E-2</v>
      </c>
      <c r="F68">
        <v>1093</v>
      </c>
    </row>
    <row r="69" spans="1:6" x14ac:dyDescent="0.3">
      <c r="A69" t="s">
        <v>11</v>
      </c>
      <c r="B69" t="s">
        <v>44</v>
      </c>
      <c r="C69">
        <v>0.03</v>
      </c>
      <c r="D69" t="s">
        <v>819</v>
      </c>
      <c r="E69">
        <v>1.5624046000000001E-2</v>
      </c>
      <c r="F69">
        <v>431</v>
      </c>
    </row>
    <row r="70" spans="1:6" x14ac:dyDescent="0.3">
      <c r="A70" t="s">
        <v>11</v>
      </c>
      <c r="B70" t="s">
        <v>10</v>
      </c>
      <c r="C70">
        <v>0.03</v>
      </c>
      <c r="D70" t="s">
        <v>819</v>
      </c>
      <c r="E70">
        <v>7.001162E-3</v>
      </c>
      <c r="F70">
        <v>224</v>
      </c>
    </row>
    <row r="71" spans="1:6" x14ac:dyDescent="0.3">
      <c r="A71" t="s">
        <v>11</v>
      </c>
      <c r="B71" t="s">
        <v>271</v>
      </c>
      <c r="C71">
        <v>0.03</v>
      </c>
      <c r="D71" t="s">
        <v>817</v>
      </c>
      <c r="E71">
        <v>3.4222602999999997E-2</v>
      </c>
      <c r="F71">
        <v>1523</v>
      </c>
    </row>
    <row r="72" spans="1:6" x14ac:dyDescent="0.3">
      <c r="A72" t="s">
        <v>11</v>
      </c>
      <c r="B72" t="s">
        <v>44</v>
      </c>
      <c r="C72">
        <v>0.03</v>
      </c>
      <c r="D72" t="s">
        <v>817</v>
      </c>
      <c r="E72">
        <v>1.6977071999999999E-2</v>
      </c>
      <c r="F72">
        <v>980</v>
      </c>
    </row>
    <row r="73" spans="1:6" x14ac:dyDescent="0.3">
      <c r="A73" t="s">
        <v>11</v>
      </c>
      <c r="B73" t="s">
        <v>10</v>
      </c>
      <c r="C73">
        <v>0.03</v>
      </c>
      <c r="D73" t="s">
        <v>817</v>
      </c>
      <c r="E73">
        <v>3.1252861E-2</v>
      </c>
      <c r="F73">
        <v>501</v>
      </c>
    </row>
    <row r="74" spans="1:6" x14ac:dyDescent="0.3">
      <c r="A74" t="s">
        <v>11</v>
      </c>
      <c r="B74" t="s">
        <v>271</v>
      </c>
      <c r="C74">
        <v>0.04</v>
      </c>
      <c r="D74" t="s">
        <v>15</v>
      </c>
      <c r="E74">
        <v>811.11411139999996</v>
      </c>
      <c r="F74">
        <v>743</v>
      </c>
    </row>
    <row r="75" spans="1:6" x14ac:dyDescent="0.3">
      <c r="A75" t="s">
        <v>11</v>
      </c>
      <c r="B75" t="s">
        <v>44</v>
      </c>
      <c r="C75">
        <v>0.04</v>
      </c>
      <c r="D75" t="s">
        <v>15</v>
      </c>
      <c r="E75">
        <v>785.45970369999998</v>
      </c>
      <c r="F75">
        <v>1312</v>
      </c>
    </row>
    <row r="76" spans="1:6" x14ac:dyDescent="0.3">
      <c r="A76" t="s">
        <v>11</v>
      </c>
      <c r="B76" t="s">
        <v>10</v>
      </c>
      <c r="C76">
        <v>0.04</v>
      </c>
      <c r="D76" t="s">
        <v>15</v>
      </c>
      <c r="E76">
        <v>616.12212199999999</v>
      </c>
      <c r="F76">
        <v>244</v>
      </c>
    </row>
    <row r="77" spans="1:6" x14ac:dyDescent="0.3">
      <c r="A77" t="s">
        <v>11</v>
      </c>
      <c r="B77" t="s">
        <v>271</v>
      </c>
      <c r="C77">
        <v>0.04</v>
      </c>
      <c r="D77" t="s">
        <v>16</v>
      </c>
      <c r="E77">
        <v>442.02026990000002</v>
      </c>
      <c r="F77">
        <v>727</v>
      </c>
    </row>
    <row r="78" spans="1:6" x14ac:dyDescent="0.3">
      <c r="A78" t="s">
        <v>11</v>
      </c>
      <c r="B78" t="s">
        <v>44</v>
      </c>
      <c r="C78">
        <v>0.04</v>
      </c>
      <c r="D78" t="s">
        <v>16</v>
      </c>
      <c r="E78">
        <v>424.86183829999999</v>
      </c>
      <c r="F78">
        <v>1142</v>
      </c>
    </row>
    <row r="79" spans="1:6" x14ac:dyDescent="0.3">
      <c r="A79" t="s">
        <v>11</v>
      </c>
      <c r="B79" t="s">
        <v>10</v>
      </c>
      <c r="C79">
        <v>0.04</v>
      </c>
      <c r="D79" t="s">
        <v>16</v>
      </c>
      <c r="E79">
        <v>405.18443580000002</v>
      </c>
      <c r="F79">
        <v>229</v>
      </c>
    </row>
    <row r="80" spans="1:6" x14ac:dyDescent="0.3">
      <c r="A80" t="s">
        <v>11</v>
      </c>
      <c r="B80" t="s">
        <v>271</v>
      </c>
      <c r="C80">
        <v>0.04</v>
      </c>
      <c r="D80" t="s">
        <v>12</v>
      </c>
      <c r="E80">
        <v>40.613641979999997</v>
      </c>
      <c r="F80">
        <v>873</v>
      </c>
    </row>
    <row r="81" spans="1:6" x14ac:dyDescent="0.3">
      <c r="A81" t="s">
        <v>11</v>
      </c>
      <c r="B81" t="s">
        <v>44</v>
      </c>
      <c r="C81">
        <v>0.04</v>
      </c>
      <c r="D81" t="s">
        <v>12</v>
      </c>
      <c r="E81">
        <v>33.518786669999997</v>
      </c>
      <c r="F81">
        <v>1414</v>
      </c>
    </row>
    <row r="82" spans="1:6" x14ac:dyDescent="0.3">
      <c r="A82" t="s">
        <v>11</v>
      </c>
      <c r="B82" t="s">
        <v>10</v>
      </c>
      <c r="C82">
        <v>0.04</v>
      </c>
      <c r="D82" t="s">
        <v>12</v>
      </c>
      <c r="E82">
        <v>11.372385980000001</v>
      </c>
      <c r="F82">
        <v>243</v>
      </c>
    </row>
    <row r="83" spans="1:6" x14ac:dyDescent="0.3">
      <c r="A83" t="s">
        <v>11</v>
      </c>
      <c r="B83" t="s">
        <v>271</v>
      </c>
      <c r="C83">
        <v>0.04</v>
      </c>
      <c r="D83" t="s">
        <v>17</v>
      </c>
      <c r="E83">
        <v>10.509223220000001</v>
      </c>
      <c r="F83">
        <v>825</v>
      </c>
    </row>
    <row r="84" spans="1:6" x14ac:dyDescent="0.3">
      <c r="A84" t="s">
        <v>11</v>
      </c>
      <c r="B84" t="s">
        <v>44</v>
      </c>
      <c r="C84">
        <v>0.04</v>
      </c>
      <c r="D84" t="s">
        <v>17</v>
      </c>
      <c r="E84">
        <v>29.653078319999999</v>
      </c>
      <c r="F84">
        <v>1526</v>
      </c>
    </row>
    <row r="85" spans="1:6" x14ac:dyDescent="0.3">
      <c r="A85" t="s">
        <v>11</v>
      </c>
      <c r="B85" t="s">
        <v>10</v>
      </c>
      <c r="C85">
        <v>0.04</v>
      </c>
      <c r="D85" t="s">
        <v>17</v>
      </c>
      <c r="E85">
        <v>17.91180086</v>
      </c>
      <c r="F85">
        <v>248</v>
      </c>
    </row>
    <row r="86" spans="1:6" x14ac:dyDescent="0.3">
      <c r="A86" t="s">
        <v>11</v>
      </c>
      <c r="B86" t="s">
        <v>271</v>
      </c>
      <c r="C86">
        <v>0.04</v>
      </c>
      <c r="D86" t="s">
        <v>818</v>
      </c>
      <c r="E86">
        <v>10000</v>
      </c>
      <c r="F86">
        <v>961</v>
      </c>
    </row>
    <row r="87" spans="1:6" x14ac:dyDescent="0.3">
      <c r="A87" t="s">
        <v>11</v>
      </c>
      <c r="B87" t="s">
        <v>44</v>
      </c>
      <c r="C87">
        <v>0.04</v>
      </c>
      <c r="D87" t="s">
        <v>818</v>
      </c>
      <c r="E87">
        <v>10000</v>
      </c>
      <c r="F87">
        <v>2666</v>
      </c>
    </row>
    <row r="88" spans="1:6" x14ac:dyDescent="0.3">
      <c r="A88" t="s">
        <v>11</v>
      </c>
      <c r="B88" t="s">
        <v>10</v>
      </c>
      <c r="C88">
        <v>0.04</v>
      </c>
      <c r="D88" t="s">
        <v>818</v>
      </c>
      <c r="E88">
        <v>208.98864409999999</v>
      </c>
      <c r="F88">
        <v>404</v>
      </c>
    </row>
    <row r="89" spans="1:6" x14ac:dyDescent="0.3">
      <c r="A89" t="s">
        <v>11</v>
      </c>
      <c r="B89" t="s">
        <v>271</v>
      </c>
      <c r="C89">
        <v>0.04</v>
      </c>
      <c r="D89" t="s">
        <v>816</v>
      </c>
      <c r="E89">
        <v>69.490248440000002</v>
      </c>
      <c r="F89">
        <v>1433</v>
      </c>
    </row>
    <row r="90" spans="1:6" x14ac:dyDescent="0.3">
      <c r="A90" t="s">
        <v>11</v>
      </c>
      <c r="B90" t="s">
        <v>44</v>
      </c>
      <c r="C90">
        <v>0.04</v>
      </c>
      <c r="D90" t="s">
        <v>816</v>
      </c>
      <c r="E90">
        <v>47.742663620000002</v>
      </c>
      <c r="F90">
        <v>1429</v>
      </c>
    </row>
    <row r="91" spans="1:6" x14ac:dyDescent="0.3">
      <c r="A91" t="s">
        <v>11</v>
      </c>
      <c r="B91" t="s">
        <v>10</v>
      </c>
      <c r="C91">
        <v>0.04</v>
      </c>
      <c r="D91" t="s">
        <v>816</v>
      </c>
      <c r="E91">
        <v>21.263911960000001</v>
      </c>
      <c r="F91">
        <v>516</v>
      </c>
    </row>
    <row r="92" spans="1:6" x14ac:dyDescent="0.3">
      <c r="A92" t="s">
        <v>11</v>
      </c>
      <c r="B92" t="s">
        <v>271</v>
      </c>
      <c r="C92">
        <v>0.04</v>
      </c>
      <c r="D92" t="s">
        <v>819</v>
      </c>
      <c r="E92">
        <v>6.3201427000000004E-2</v>
      </c>
      <c r="F92">
        <v>1079</v>
      </c>
    </row>
    <row r="93" spans="1:6" x14ac:dyDescent="0.3">
      <c r="A93" t="s">
        <v>11</v>
      </c>
      <c r="B93" t="s">
        <v>44</v>
      </c>
      <c r="C93">
        <v>0.04</v>
      </c>
      <c r="D93" t="s">
        <v>819</v>
      </c>
      <c r="E93">
        <v>3.0007359999999999E-3</v>
      </c>
      <c r="F93">
        <v>431</v>
      </c>
    </row>
    <row r="94" spans="1:6" x14ac:dyDescent="0.3">
      <c r="A94" t="s">
        <v>11</v>
      </c>
      <c r="B94" t="s">
        <v>10</v>
      </c>
      <c r="C94">
        <v>0.04</v>
      </c>
      <c r="D94" t="s">
        <v>819</v>
      </c>
      <c r="E94">
        <v>5.001068E-3</v>
      </c>
      <c r="F94">
        <v>224</v>
      </c>
    </row>
    <row r="95" spans="1:6" x14ac:dyDescent="0.3">
      <c r="A95" t="s">
        <v>11</v>
      </c>
      <c r="B95" t="s">
        <v>271</v>
      </c>
      <c r="C95">
        <v>0.04</v>
      </c>
      <c r="D95" t="s">
        <v>817</v>
      </c>
      <c r="E95">
        <v>7.3925256999999994E-2</v>
      </c>
      <c r="F95">
        <v>1613</v>
      </c>
    </row>
    <row r="96" spans="1:6" x14ac:dyDescent="0.3">
      <c r="A96" t="s">
        <v>11</v>
      </c>
      <c r="B96" t="s">
        <v>44</v>
      </c>
      <c r="C96">
        <v>0.04</v>
      </c>
      <c r="D96" t="s">
        <v>817</v>
      </c>
      <c r="E96">
        <v>1.7084598999999999E-2</v>
      </c>
      <c r="F96">
        <v>1523</v>
      </c>
    </row>
    <row r="97" spans="1:6" x14ac:dyDescent="0.3">
      <c r="A97" t="s">
        <v>11</v>
      </c>
      <c r="B97" t="s">
        <v>10</v>
      </c>
      <c r="C97">
        <v>0.04</v>
      </c>
      <c r="D97" t="s">
        <v>817</v>
      </c>
      <c r="E97">
        <v>5.5997132999999998E-2</v>
      </c>
      <c r="F97">
        <v>632</v>
      </c>
    </row>
    <row r="98" spans="1:6" x14ac:dyDescent="0.3">
      <c r="A98" t="s">
        <v>11</v>
      </c>
      <c r="B98" t="s">
        <v>271</v>
      </c>
      <c r="C98">
        <v>0.05</v>
      </c>
      <c r="D98" t="s">
        <v>15</v>
      </c>
      <c r="E98">
        <v>963.08309980000001</v>
      </c>
      <c r="F98">
        <v>799</v>
      </c>
    </row>
    <row r="99" spans="1:6" x14ac:dyDescent="0.3">
      <c r="A99" t="s">
        <v>11</v>
      </c>
      <c r="B99" t="s">
        <v>44</v>
      </c>
      <c r="C99">
        <v>0.05</v>
      </c>
      <c r="D99" t="s">
        <v>15</v>
      </c>
      <c r="E99">
        <v>915.10982109999998</v>
      </c>
      <c r="F99">
        <v>1513</v>
      </c>
    </row>
    <row r="100" spans="1:6" x14ac:dyDescent="0.3">
      <c r="A100" t="s">
        <v>11</v>
      </c>
      <c r="B100" t="s">
        <v>10</v>
      </c>
      <c r="C100">
        <v>0.05</v>
      </c>
      <c r="D100" t="s">
        <v>15</v>
      </c>
      <c r="E100">
        <v>758.90520500000002</v>
      </c>
      <c r="F100">
        <v>293</v>
      </c>
    </row>
    <row r="101" spans="1:6" x14ac:dyDescent="0.3">
      <c r="A101" t="s">
        <v>11</v>
      </c>
      <c r="B101" t="s">
        <v>271</v>
      </c>
      <c r="C101">
        <v>0.05</v>
      </c>
      <c r="D101" t="s">
        <v>16</v>
      </c>
      <c r="E101">
        <v>525.75030949999996</v>
      </c>
      <c r="F101">
        <v>776</v>
      </c>
    </row>
    <row r="102" spans="1:6" x14ac:dyDescent="0.3">
      <c r="A102" t="s">
        <v>11</v>
      </c>
      <c r="B102" t="s">
        <v>44</v>
      </c>
      <c r="C102">
        <v>0.05</v>
      </c>
      <c r="D102" t="s">
        <v>16</v>
      </c>
      <c r="E102">
        <v>499.0102761</v>
      </c>
      <c r="F102">
        <v>1328</v>
      </c>
    </row>
    <row r="103" spans="1:6" x14ac:dyDescent="0.3">
      <c r="A103" t="s">
        <v>11</v>
      </c>
      <c r="B103" t="s">
        <v>10</v>
      </c>
      <c r="C103">
        <v>0.05</v>
      </c>
      <c r="D103" t="s">
        <v>16</v>
      </c>
      <c r="E103">
        <v>473.26625389999998</v>
      </c>
      <c r="F103">
        <v>279</v>
      </c>
    </row>
    <row r="104" spans="1:6" x14ac:dyDescent="0.3">
      <c r="A104" t="s">
        <v>11</v>
      </c>
      <c r="B104" t="s">
        <v>271</v>
      </c>
      <c r="C104">
        <v>0.05</v>
      </c>
      <c r="D104" t="s">
        <v>12</v>
      </c>
      <c r="E104">
        <v>25.749106879999999</v>
      </c>
      <c r="F104">
        <v>895</v>
      </c>
    </row>
    <row r="105" spans="1:6" x14ac:dyDescent="0.3">
      <c r="A105" t="s">
        <v>11</v>
      </c>
      <c r="B105" t="s">
        <v>44</v>
      </c>
      <c r="C105">
        <v>0.05</v>
      </c>
      <c r="D105" t="s">
        <v>12</v>
      </c>
      <c r="E105">
        <v>36.488020419999998</v>
      </c>
      <c r="F105">
        <v>1707</v>
      </c>
    </row>
    <row r="106" spans="1:6" x14ac:dyDescent="0.3">
      <c r="A106" t="s">
        <v>11</v>
      </c>
      <c r="B106" t="s">
        <v>10</v>
      </c>
      <c r="C106">
        <v>0.05</v>
      </c>
      <c r="D106" t="s">
        <v>12</v>
      </c>
      <c r="E106">
        <v>14.925856830000001</v>
      </c>
      <c r="F106">
        <v>297</v>
      </c>
    </row>
    <row r="107" spans="1:6" x14ac:dyDescent="0.3">
      <c r="A107" t="s">
        <v>11</v>
      </c>
      <c r="B107" t="s">
        <v>271</v>
      </c>
      <c r="C107">
        <v>0.05</v>
      </c>
      <c r="D107" t="s">
        <v>17</v>
      </c>
      <c r="E107">
        <v>32.457698819999997</v>
      </c>
      <c r="F107">
        <v>964</v>
      </c>
    </row>
    <row r="108" spans="1:6" x14ac:dyDescent="0.3">
      <c r="A108" t="s">
        <v>11</v>
      </c>
      <c r="B108" t="s">
        <v>44</v>
      </c>
      <c r="C108">
        <v>0.05</v>
      </c>
      <c r="D108" t="s">
        <v>17</v>
      </c>
      <c r="E108">
        <v>29.067943329999999</v>
      </c>
      <c r="F108">
        <v>1919</v>
      </c>
    </row>
    <row r="109" spans="1:6" x14ac:dyDescent="0.3">
      <c r="A109" t="s">
        <v>11</v>
      </c>
      <c r="B109" t="s">
        <v>10</v>
      </c>
      <c r="C109">
        <v>0.05</v>
      </c>
      <c r="D109" t="s">
        <v>17</v>
      </c>
      <c r="E109">
        <v>21.684015989999999</v>
      </c>
      <c r="F109">
        <v>314</v>
      </c>
    </row>
    <row r="110" spans="1:6" x14ac:dyDescent="0.3">
      <c r="A110" t="s">
        <v>11</v>
      </c>
      <c r="B110" t="s">
        <v>271</v>
      </c>
      <c r="C110">
        <v>0.05</v>
      </c>
      <c r="D110" t="s">
        <v>818</v>
      </c>
      <c r="E110">
        <v>10000</v>
      </c>
      <c r="F110">
        <v>1081</v>
      </c>
    </row>
    <row r="111" spans="1:6" x14ac:dyDescent="0.3">
      <c r="A111" t="s">
        <v>11</v>
      </c>
      <c r="B111" t="s">
        <v>44</v>
      </c>
      <c r="C111">
        <v>0.05</v>
      </c>
      <c r="D111" t="s">
        <v>818</v>
      </c>
      <c r="E111">
        <v>10000</v>
      </c>
      <c r="F111">
        <v>2999</v>
      </c>
    </row>
    <row r="112" spans="1:6" x14ac:dyDescent="0.3">
      <c r="A112" t="s">
        <v>11</v>
      </c>
      <c r="B112" t="s">
        <v>10</v>
      </c>
      <c r="C112">
        <v>0.05</v>
      </c>
      <c r="D112" t="s">
        <v>818</v>
      </c>
      <c r="E112">
        <v>220.5578759</v>
      </c>
      <c r="F112">
        <v>452</v>
      </c>
    </row>
    <row r="113" spans="1:6" x14ac:dyDescent="0.3">
      <c r="A113" t="s">
        <v>11</v>
      </c>
      <c r="B113" t="s">
        <v>271</v>
      </c>
      <c r="C113">
        <v>0.05</v>
      </c>
      <c r="D113" t="s">
        <v>816</v>
      </c>
      <c r="E113">
        <v>111.6495793</v>
      </c>
      <c r="F113">
        <v>1476</v>
      </c>
    </row>
    <row r="114" spans="1:6" x14ac:dyDescent="0.3">
      <c r="A114" t="s">
        <v>11</v>
      </c>
      <c r="B114" t="s">
        <v>44</v>
      </c>
      <c r="C114">
        <v>0.05</v>
      </c>
      <c r="D114" t="s">
        <v>816</v>
      </c>
      <c r="E114">
        <v>46.716685769999998</v>
      </c>
      <c r="F114">
        <v>1736</v>
      </c>
    </row>
    <row r="115" spans="1:6" x14ac:dyDescent="0.3">
      <c r="A115" t="s">
        <v>11</v>
      </c>
      <c r="B115" t="s">
        <v>10</v>
      </c>
      <c r="C115">
        <v>0.05</v>
      </c>
      <c r="D115" t="s">
        <v>816</v>
      </c>
      <c r="E115">
        <v>20.09841299</v>
      </c>
      <c r="F115">
        <v>604</v>
      </c>
    </row>
    <row r="116" spans="1:6" x14ac:dyDescent="0.3">
      <c r="A116" t="s">
        <v>11</v>
      </c>
      <c r="B116" t="s">
        <v>271</v>
      </c>
      <c r="C116">
        <v>0.05</v>
      </c>
      <c r="D116" t="s">
        <v>819</v>
      </c>
      <c r="E116">
        <v>2.83432E-3</v>
      </c>
      <c r="F116">
        <v>1099</v>
      </c>
    </row>
    <row r="117" spans="1:6" x14ac:dyDescent="0.3">
      <c r="A117" t="s">
        <v>11</v>
      </c>
      <c r="B117" t="s">
        <v>44</v>
      </c>
      <c r="C117">
        <v>0.05</v>
      </c>
      <c r="D117" t="s">
        <v>819</v>
      </c>
      <c r="E117">
        <v>2.7111769000000001E-2</v>
      </c>
      <c r="F117">
        <v>431</v>
      </c>
    </row>
    <row r="118" spans="1:6" x14ac:dyDescent="0.3">
      <c r="A118" t="s">
        <v>11</v>
      </c>
      <c r="B118" t="s">
        <v>10</v>
      </c>
      <c r="C118">
        <v>0.05</v>
      </c>
      <c r="D118" t="s">
        <v>819</v>
      </c>
      <c r="E118">
        <v>4.9998760000000003E-3</v>
      </c>
      <c r="F118">
        <v>224</v>
      </c>
    </row>
    <row r="119" spans="1:6" x14ac:dyDescent="0.3">
      <c r="A119" t="s">
        <v>11</v>
      </c>
      <c r="B119" t="s">
        <v>271</v>
      </c>
      <c r="C119">
        <v>0.05</v>
      </c>
      <c r="D119" t="s">
        <v>817</v>
      </c>
      <c r="E119">
        <v>4.0886879000000001E-2</v>
      </c>
      <c r="F119">
        <v>1646</v>
      </c>
    </row>
    <row r="120" spans="1:6" x14ac:dyDescent="0.3">
      <c r="A120" t="s">
        <v>11</v>
      </c>
      <c r="B120" t="s">
        <v>44</v>
      </c>
      <c r="C120">
        <v>0.05</v>
      </c>
      <c r="D120" t="s">
        <v>817</v>
      </c>
      <c r="E120">
        <v>6.4759731000000001E-2</v>
      </c>
      <c r="F120">
        <v>1964</v>
      </c>
    </row>
    <row r="121" spans="1:6" x14ac:dyDescent="0.3">
      <c r="A121" t="s">
        <v>11</v>
      </c>
      <c r="B121" t="s">
        <v>10</v>
      </c>
      <c r="C121">
        <v>0.05</v>
      </c>
      <c r="D121" t="s">
        <v>817</v>
      </c>
      <c r="E121">
        <v>1.9000052999999999E-2</v>
      </c>
      <c r="F121">
        <v>759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F121"/>
  <sheetViews>
    <sheetView zoomScaleNormal="100" workbookViewId="0"/>
  </sheetViews>
  <sheetFormatPr defaultRowHeight="14.4" x14ac:dyDescent="0.3"/>
  <cols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0.01</v>
      </c>
      <c r="D2" t="s">
        <v>15</v>
      </c>
      <c r="E2">
        <v>466.22294092178299</v>
      </c>
      <c r="F2">
        <v>547</v>
      </c>
    </row>
    <row r="3" spans="1:6" x14ac:dyDescent="0.3">
      <c r="A3" t="s">
        <v>11</v>
      </c>
      <c r="B3" t="s">
        <v>44</v>
      </c>
      <c r="C3">
        <v>0.01</v>
      </c>
      <c r="D3" t="s">
        <v>15</v>
      </c>
      <c r="E3">
        <v>607.86867900000004</v>
      </c>
      <c r="F3">
        <v>157</v>
      </c>
    </row>
    <row r="4" spans="1:6" x14ac:dyDescent="0.3">
      <c r="A4" t="s">
        <v>11</v>
      </c>
      <c r="B4" t="s">
        <v>10</v>
      </c>
      <c r="C4">
        <v>0.01</v>
      </c>
      <c r="D4" t="s">
        <v>15</v>
      </c>
      <c r="E4">
        <v>742.48588800000005</v>
      </c>
      <c r="F4">
        <v>99</v>
      </c>
    </row>
    <row r="5" spans="1:6" x14ac:dyDescent="0.3">
      <c r="A5" t="s">
        <v>11</v>
      </c>
      <c r="B5" t="s">
        <v>271</v>
      </c>
      <c r="C5">
        <v>0.01</v>
      </c>
      <c r="D5" t="s">
        <v>16</v>
      </c>
      <c r="E5">
        <v>205.05828285217299</v>
      </c>
      <c r="F5">
        <v>497</v>
      </c>
    </row>
    <row r="6" spans="1:6" x14ac:dyDescent="0.3">
      <c r="A6" t="s">
        <v>11</v>
      </c>
      <c r="B6" t="s">
        <v>44</v>
      </c>
      <c r="C6">
        <v>0.01</v>
      </c>
      <c r="D6" t="s">
        <v>16</v>
      </c>
      <c r="E6">
        <v>323.36414689999998</v>
      </c>
      <c r="F6">
        <v>162</v>
      </c>
    </row>
    <row r="7" spans="1:6" x14ac:dyDescent="0.3">
      <c r="A7" t="s">
        <v>11</v>
      </c>
      <c r="B7" t="s">
        <v>10</v>
      </c>
      <c r="C7">
        <v>0.01</v>
      </c>
      <c r="D7" t="s">
        <v>16</v>
      </c>
      <c r="E7">
        <v>386.03098390000002</v>
      </c>
      <c r="F7">
        <v>95</v>
      </c>
    </row>
    <row r="8" spans="1:6" x14ac:dyDescent="0.3">
      <c r="A8" t="s">
        <v>11</v>
      </c>
      <c r="B8" t="s">
        <v>271</v>
      </c>
      <c r="C8">
        <v>0.01</v>
      </c>
      <c r="D8" t="s">
        <v>12</v>
      </c>
      <c r="E8">
        <v>4.9387569427490199</v>
      </c>
      <c r="F8">
        <v>506</v>
      </c>
    </row>
    <row r="9" spans="1:6" x14ac:dyDescent="0.3">
      <c r="A9" t="s">
        <v>11</v>
      </c>
      <c r="B9" t="s">
        <v>44</v>
      </c>
      <c r="C9">
        <v>0.01</v>
      </c>
      <c r="D9" t="s">
        <v>12</v>
      </c>
      <c r="E9">
        <v>6.2716200349999998</v>
      </c>
      <c r="F9">
        <v>158</v>
      </c>
    </row>
    <row r="10" spans="1:6" x14ac:dyDescent="0.3">
      <c r="A10" t="s">
        <v>11</v>
      </c>
      <c r="B10" t="s">
        <v>10</v>
      </c>
      <c r="C10">
        <v>0.01</v>
      </c>
      <c r="D10" t="s">
        <v>12</v>
      </c>
      <c r="E10">
        <v>6.472305059</v>
      </c>
      <c r="F10">
        <v>103</v>
      </c>
    </row>
    <row r="11" spans="1:6" x14ac:dyDescent="0.3">
      <c r="A11" t="s">
        <v>11</v>
      </c>
      <c r="B11" t="s">
        <v>271</v>
      </c>
      <c r="C11">
        <v>0.01</v>
      </c>
      <c r="D11" t="s">
        <v>17</v>
      </c>
      <c r="E11">
        <v>7.2593371868133501</v>
      </c>
      <c r="F11">
        <v>418</v>
      </c>
    </row>
    <row r="12" spans="1:6" x14ac:dyDescent="0.3">
      <c r="A12" t="s">
        <v>11</v>
      </c>
      <c r="B12" t="s">
        <v>44</v>
      </c>
      <c r="C12">
        <v>0.01</v>
      </c>
      <c r="D12" t="s">
        <v>17</v>
      </c>
      <c r="E12">
        <v>11.96626401</v>
      </c>
      <c r="F12">
        <v>140</v>
      </c>
    </row>
    <row r="13" spans="1:6" x14ac:dyDescent="0.3">
      <c r="A13" t="s">
        <v>11</v>
      </c>
      <c r="B13" t="s">
        <v>10</v>
      </c>
      <c r="C13">
        <v>0.01</v>
      </c>
      <c r="D13" t="s">
        <v>17</v>
      </c>
      <c r="E13">
        <v>13.18950486</v>
      </c>
      <c r="F13">
        <v>91</v>
      </c>
    </row>
    <row r="14" spans="1:6" x14ac:dyDescent="0.3">
      <c r="A14" t="s">
        <v>11</v>
      </c>
      <c r="B14" t="s">
        <v>271</v>
      </c>
      <c r="C14">
        <v>0.01</v>
      </c>
      <c r="D14" t="s">
        <v>818</v>
      </c>
      <c r="E14">
        <v>1321.6535840034501</v>
      </c>
      <c r="F14">
        <v>894</v>
      </c>
    </row>
    <row r="15" spans="1:6" x14ac:dyDescent="0.3">
      <c r="A15" t="s">
        <v>11</v>
      </c>
      <c r="B15" t="s">
        <v>44</v>
      </c>
      <c r="C15">
        <v>0.01</v>
      </c>
      <c r="D15" t="s">
        <v>818</v>
      </c>
      <c r="E15">
        <v>3771.8813949999999</v>
      </c>
      <c r="F15">
        <v>556</v>
      </c>
    </row>
    <row r="16" spans="1:6" x14ac:dyDescent="0.3">
      <c r="A16" t="s">
        <v>11</v>
      </c>
      <c r="B16" t="s">
        <v>10</v>
      </c>
      <c r="C16">
        <v>0.01</v>
      </c>
      <c r="D16" t="s">
        <v>818</v>
      </c>
      <c r="E16">
        <v>223.10755109999999</v>
      </c>
      <c r="F16">
        <v>226</v>
      </c>
    </row>
    <row r="17" spans="1:6" x14ac:dyDescent="0.3">
      <c r="A17" t="s">
        <v>11</v>
      </c>
      <c r="B17" t="s">
        <v>271</v>
      </c>
      <c r="C17">
        <v>0.01</v>
      </c>
      <c r="D17" t="s">
        <v>816</v>
      </c>
      <c r="E17">
        <v>11.3649668693542</v>
      </c>
      <c r="F17">
        <v>1433</v>
      </c>
    </row>
    <row r="18" spans="1:6" x14ac:dyDescent="0.3">
      <c r="A18" t="s">
        <v>11</v>
      </c>
      <c r="B18" t="s">
        <v>44</v>
      </c>
      <c r="C18">
        <v>0.01</v>
      </c>
      <c r="D18" t="s">
        <v>816</v>
      </c>
      <c r="E18">
        <v>30.75611305</v>
      </c>
      <c r="F18">
        <v>97</v>
      </c>
    </row>
    <row r="19" spans="1:6" x14ac:dyDescent="0.3">
      <c r="A19" t="s">
        <v>11</v>
      </c>
      <c r="B19" t="s">
        <v>10</v>
      </c>
      <c r="C19">
        <v>0.01</v>
      </c>
      <c r="D19" t="s">
        <v>816</v>
      </c>
      <c r="E19">
        <v>25.672603129999999</v>
      </c>
      <c r="F19">
        <v>155</v>
      </c>
    </row>
    <row r="20" spans="1:6" x14ac:dyDescent="0.3">
      <c r="A20" t="s">
        <v>11</v>
      </c>
      <c r="B20" t="s">
        <v>271</v>
      </c>
      <c r="C20">
        <v>0.01</v>
      </c>
      <c r="D20" t="s">
        <v>819</v>
      </c>
      <c r="E20">
        <v>2.9990673065185499E-3</v>
      </c>
      <c r="F20">
        <v>94</v>
      </c>
    </row>
    <row r="21" spans="1:6" x14ac:dyDescent="0.3">
      <c r="A21" t="s">
        <v>11</v>
      </c>
      <c r="B21" t="s">
        <v>44</v>
      </c>
      <c r="C21">
        <v>0.01</v>
      </c>
      <c r="D21" t="s">
        <v>819</v>
      </c>
      <c r="E21">
        <v>4.9991610000000002E-3</v>
      </c>
      <c r="F21">
        <v>3</v>
      </c>
    </row>
    <row r="22" spans="1:6" x14ac:dyDescent="0.3">
      <c r="A22" t="s">
        <v>11</v>
      </c>
      <c r="B22" t="s">
        <v>10</v>
      </c>
      <c r="C22">
        <v>0.01</v>
      </c>
      <c r="D22" t="s">
        <v>819</v>
      </c>
      <c r="E22">
        <v>1.5623807999999999E-2</v>
      </c>
      <c r="F22">
        <v>3</v>
      </c>
    </row>
    <row r="23" spans="1:6" x14ac:dyDescent="0.3">
      <c r="A23" t="s">
        <v>11</v>
      </c>
      <c r="B23" t="s">
        <v>271</v>
      </c>
      <c r="C23">
        <v>0.01</v>
      </c>
      <c r="D23" t="s">
        <v>817</v>
      </c>
      <c r="E23">
        <v>1.5000104904174799E-2</v>
      </c>
      <c r="F23">
        <v>2152</v>
      </c>
    </row>
    <row r="24" spans="1:6" x14ac:dyDescent="0.3">
      <c r="A24" t="s">
        <v>11</v>
      </c>
      <c r="B24" t="s">
        <v>44</v>
      </c>
      <c r="C24">
        <v>0.01</v>
      </c>
      <c r="D24" t="s">
        <v>817</v>
      </c>
      <c r="E24">
        <v>2.4998902999999999E-2</v>
      </c>
      <c r="F24">
        <v>117</v>
      </c>
    </row>
    <row r="25" spans="1:6" x14ac:dyDescent="0.3">
      <c r="A25" t="s">
        <v>11</v>
      </c>
      <c r="B25" t="s">
        <v>10</v>
      </c>
      <c r="C25">
        <v>0.01</v>
      </c>
      <c r="D25" t="s">
        <v>817</v>
      </c>
      <c r="E25">
        <v>3.1254052999999997E-2</v>
      </c>
      <c r="F25">
        <v>181</v>
      </c>
    </row>
    <row r="26" spans="1:6" x14ac:dyDescent="0.3">
      <c r="A26" t="s">
        <v>11</v>
      </c>
      <c r="B26" t="s">
        <v>271</v>
      </c>
      <c r="C26">
        <v>0.02</v>
      </c>
      <c r="D26" t="s">
        <v>15</v>
      </c>
      <c r="E26">
        <v>670.84729099273704</v>
      </c>
      <c r="F26">
        <v>864</v>
      </c>
    </row>
    <row r="27" spans="1:6" x14ac:dyDescent="0.3">
      <c r="A27" t="s">
        <v>11</v>
      </c>
      <c r="B27" t="s">
        <v>44</v>
      </c>
      <c r="C27">
        <v>0.02</v>
      </c>
      <c r="D27" t="s">
        <v>15</v>
      </c>
      <c r="E27">
        <v>1074.4677429999999</v>
      </c>
      <c r="F27">
        <v>337</v>
      </c>
    </row>
    <row r="28" spans="1:6" x14ac:dyDescent="0.3">
      <c r="A28" t="s">
        <v>11</v>
      </c>
      <c r="B28" t="s">
        <v>10</v>
      </c>
      <c r="C28">
        <v>0.02</v>
      </c>
      <c r="D28" t="s">
        <v>15</v>
      </c>
      <c r="E28">
        <v>1202.449973</v>
      </c>
      <c r="F28">
        <v>193</v>
      </c>
    </row>
    <row r="29" spans="1:6" x14ac:dyDescent="0.3">
      <c r="A29" t="s">
        <v>11</v>
      </c>
      <c r="B29" t="s">
        <v>271</v>
      </c>
      <c r="C29">
        <v>0.02</v>
      </c>
      <c r="D29" t="s">
        <v>16</v>
      </c>
      <c r="E29">
        <v>386.92218804359402</v>
      </c>
      <c r="F29">
        <v>896</v>
      </c>
    </row>
    <row r="30" spans="1:6" x14ac:dyDescent="0.3">
      <c r="A30" t="s">
        <v>11</v>
      </c>
      <c r="B30" t="s">
        <v>44</v>
      </c>
      <c r="C30">
        <v>0.02</v>
      </c>
      <c r="D30" t="s">
        <v>16</v>
      </c>
      <c r="E30">
        <v>607.41908479999995</v>
      </c>
      <c r="F30">
        <v>329</v>
      </c>
    </row>
    <row r="31" spans="1:6" x14ac:dyDescent="0.3">
      <c r="A31" t="s">
        <v>11</v>
      </c>
      <c r="B31" t="s">
        <v>10</v>
      </c>
      <c r="C31">
        <v>0.02</v>
      </c>
      <c r="D31" t="s">
        <v>16</v>
      </c>
      <c r="E31">
        <v>658.309303</v>
      </c>
      <c r="F31">
        <v>194</v>
      </c>
    </row>
    <row r="32" spans="1:6" x14ac:dyDescent="0.3">
      <c r="A32" t="s">
        <v>11</v>
      </c>
      <c r="B32" t="s">
        <v>271</v>
      </c>
      <c r="C32">
        <v>0.02</v>
      </c>
      <c r="D32" t="s">
        <v>12</v>
      </c>
      <c r="E32">
        <v>11.417011976242099</v>
      </c>
      <c r="F32">
        <v>1025</v>
      </c>
    </row>
    <row r="33" spans="1:6" x14ac:dyDescent="0.3">
      <c r="A33" t="s">
        <v>11</v>
      </c>
      <c r="B33" t="s">
        <v>44</v>
      </c>
      <c r="C33">
        <v>0.02</v>
      </c>
      <c r="D33" t="s">
        <v>12</v>
      </c>
      <c r="E33">
        <v>23.465754990000001</v>
      </c>
      <c r="F33">
        <v>329</v>
      </c>
    </row>
    <row r="34" spans="1:6" x14ac:dyDescent="0.3">
      <c r="A34" t="s">
        <v>11</v>
      </c>
      <c r="B34" t="s">
        <v>10</v>
      </c>
      <c r="C34">
        <v>0.02</v>
      </c>
      <c r="D34" t="s">
        <v>12</v>
      </c>
      <c r="E34">
        <v>11.17876506</v>
      </c>
      <c r="F34">
        <v>197</v>
      </c>
    </row>
    <row r="35" spans="1:6" x14ac:dyDescent="0.3">
      <c r="A35" t="s">
        <v>11</v>
      </c>
      <c r="B35" t="s">
        <v>271</v>
      </c>
      <c r="C35">
        <v>0.02</v>
      </c>
      <c r="D35" t="s">
        <v>17</v>
      </c>
      <c r="E35">
        <v>19.7794110774994</v>
      </c>
      <c r="F35">
        <v>700</v>
      </c>
    </row>
    <row r="36" spans="1:6" x14ac:dyDescent="0.3">
      <c r="A36" t="s">
        <v>11</v>
      </c>
      <c r="B36" t="s">
        <v>44</v>
      </c>
      <c r="C36">
        <v>0.02</v>
      </c>
      <c r="D36" t="s">
        <v>17</v>
      </c>
      <c r="E36">
        <v>34.53474903</v>
      </c>
      <c r="F36">
        <v>299</v>
      </c>
    </row>
    <row r="37" spans="1:6" x14ac:dyDescent="0.3">
      <c r="A37" t="s">
        <v>11</v>
      </c>
      <c r="B37" t="s">
        <v>10</v>
      </c>
      <c r="C37">
        <v>0.02</v>
      </c>
      <c r="D37" t="s">
        <v>17</v>
      </c>
      <c r="E37">
        <v>24.534177060000001</v>
      </c>
      <c r="F37">
        <v>172</v>
      </c>
    </row>
    <row r="38" spans="1:6" x14ac:dyDescent="0.3">
      <c r="A38" t="s">
        <v>11</v>
      </c>
      <c r="B38" t="s">
        <v>271</v>
      </c>
      <c r="C38">
        <v>0.02</v>
      </c>
      <c r="D38" t="s">
        <v>818</v>
      </c>
      <c r="E38">
        <v>4162.6818788051596</v>
      </c>
      <c r="F38">
        <v>1110</v>
      </c>
    </row>
    <row r="39" spans="1:6" x14ac:dyDescent="0.3">
      <c r="A39" t="s">
        <v>11</v>
      </c>
      <c r="B39" t="s">
        <v>271</v>
      </c>
      <c r="C39">
        <v>0.02</v>
      </c>
      <c r="D39" t="s">
        <v>818</v>
      </c>
      <c r="E39">
        <v>4877.7884881496402</v>
      </c>
      <c r="F39">
        <v>1472</v>
      </c>
    </row>
    <row r="40" spans="1:6" x14ac:dyDescent="0.3">
      <c r="A40" t="s">
        <v>11</v>
      </c>
      <c r="B40" t="s">
        <v>10</v>
      </c>
      <c r="C40">
        <v>0.02</v>
      </c>
      <c r="D40" t="s">
        <v>818</v>
      </c>
      <c r="E40">
        <v>261.53397180000002</v>
      </c>
      <c r="F40">
        <v>388</v>
      </c>
    </row>
    <row r="41" spans="1:6" x14ac:dyDescent="0.3">
      <c r="A41" t="s">
        <v>11</v>
      </c>
      <c r="B41" t="s">
        <v>271</v>
      </c>
      <c r="C41">
        <v>0.02</v>
      </c>
      <c r="D41" t="s">
        <v>816</v>
      </c>
      <c r="E41">
        <v>26.256581068038901</v>
      </c>
      <c r="F41">
        <v>1820</v>
      </c>
    </row>
    <row r="42" spans="1:6" x14ac:dyDescent="0.3">
      <c r="A42" t="s">
        <v>11</v>
      </c>
      <c r="B42" t="s">
        <v>44</v>
      </c>
      <c r="C42">
        <v>0.02</v>
      </c>
      <c r="D42" t="s">
        <v>816</v>
      </c>
      <c r="E42">
        <v>66.966099020000001</v>
      </c>
      <c r="F42">
        <v>176</v>
      </c>
    </row>
    <row r="43" spans="1:6" x14ac:dyDescent="0.3">
      <c r="A43" t="s">
        <v>11</v>
      </c>
      <c r="B43" t="s">
        <v>10</v>
      </c>
      <c r="C43">
        <v>0.02</v>
      </c>
      <c r="D43" t="s">
        <v>816</v>
      </c>
      <c r="E43">
        <v>24.55828404</v>
      </c>
      <c r="F43">
        <v>304</v>
      </c>
    </row>
    <row r="44" spans="1:6" x14ac:dyDescent="0.3">
      <c r="A44" t="s">
        <v>11</v>
      </c>
      <c r="B44" t="s">
        <v>271</v>
      </c>
      <c r="C44">
        <v>0.02</v>
      </c>
      <c r="D44" t="s">
        <v>819</v>
      </c>
      <c r="E44">
        <v>0</v>
      </c>
      <c r="F44">
        <v>106</v>
      </c>
    </row>
    <row r="45" spans="1:6" x14ac:dyDescent="0.3">
      <c r="A45" t="s">
        <v>11</v>
      </c>
      <c r="B45" t="s">
        <v>44</v>
      </c>
      <c r="C45">
        <v>0.02</v>
      </c>
      <c r="D45" t="s">
        <v>819</v>
      </c>
      <c r="E45">
        <v>1.5625E-2</v>
      </c>
      <c r="F45">
        <v>3</v>
      </c>
    </row>
    <row r="46" spans="1:6" x14ac:dyDescent="0.3">
      <c r="A46" t="s">
        <v>11</v>
      </c>
      <c r="B46" t="s">
        <v>10</v>
      </c>
      <c r="C46">
        <v>0.02</v>
      </c>
      <c r="D46" t="s">
        <v>819</v>
      </c>
      <c r="E46">
        <v>1.5625954000000001E-2</v>
      </c>
      <c r="F46">
        <v>3</v>
      </c>
    </row>
    <row r="47" spans="1:6" x14ac:dyDescent="0.3">
      <c r="A47" t="s">
        <v>11</v>
      </c>
      <c r="B47" t="s">
        <v>271</v>
      </c>
      <c r="C47">
        <v>0.02</v>
      </c>
      <c r="D47" t="s">
        <v>817</v>
      </c>
      <c r="E47">
        <v>1.5625953674316399E-2</v>
      </c>
      <c r="F47">
        <v>2511</v>
      </c>
    </row>
    <row r="48" spans="1:6" x14ac:dyDescent="0.3">
      <c r="A48" t="s">
        <v>11</v>
      </c>
      <c r="B48" t="s">
        <v>44</v>
      </c>
      <c r="C48">
        <v>0.02</v>
      </c>
      <c r="D48" t="s">
        <v>817</v>
      </c>
      <c r="E48">
        <v>3.125E-2</v>
      </c>
      <c r="F48">
        <v>254</v>
      </c>
    </row>
    <row r="49" spans="1:6" x14ac:dyDescent="0.3">
      <c r="A49" t="s">
        <v>11</v>
      </c>
      <c r="B49" t="s">
        <v>10</v>
      </c>
      <c r="C49">
        <v>0.02</v>
      </c>
      <c r="D49" t="s">
        <v>817</v>
      </c>
      <c r="E49">
        <v>3.1251907000000002E-2</v>
      </c>
      <c r="F49">
        <v>414</v>
      </c>
    </row>
    <row r="50" spans="1:6" x14ac:dyDescent="0.3">
      <c r="A50" t="s">
        <v>11</v>
      </c>
      <c r="B50" t="s">
        <v>271</v>
      </c>
      <c r="C50">
        <v>0.03</v>
      </c>
      <c r="D50" t="s">
        <v>15</v>
      </c>
      <c r="E50">
        <v>1997.773181</v>
      </c>
      <c r="F50">
        <v>1150</v>
      </c>
    </row>
    <row r="51" spans="1:6" x14ac:dyDescent="0.3">
      <c r="A51" t="s">
        <v>11</v>
      </c>
      <c r="B51" t="s">
        <v>44</v>
      </c>
      <c r="C51">
        <v>0.03</v>
      </c>
      <c r="D51" t="s">
        <v>15</v>
      </c>
      <c r="E51">
        <v>1675.6943080000001</v>
      </c>
      <c r="F51">
        <v>494</v>
      </c>
    </row>
    <row r="52" spans="1:6" x14ac:dyDescent="0.3">
      <c r="A52" t="s">
        <v>11</v>
      </c>
      <c r="B52" t="s">
        <v>10</v>
      </c>
      <c r="C52">
        <v>0.03</v>
      </c>
      <c r="D52" t="s">
        <v>15</v>
      </c>
      <c r="E52">
        <v>1717.891535</v>
      </c>
      <c r="F52">
        <v>285</v>
      </c>
    </row>
    <row r="53" spans="1:6" x14ac:dyDescent="0.3">
      <c r="A53" t="s">
        <v>11</v>
      </c>
      <c r="B53" t="s">
        <v>271</v>
      </c>
      <c r="C53">
        <v>0.03</v>
      </c>
      <c r="D53" t="s">
        <v>16</v>
      </c>
      <c r="E53">
        <v>991.38432739999996</v>
      </c>
      <c r="F53">
        <v>1172</v>
      </c>
    </row>
    <row r="54" spans="1:6" x14ac:dyDescent="0.3">
      <c r="A54" t="s">
        <v>11</v>
      </c>
      <c r="B54" t="s">
        <v>44</v>
      </c>
      <c r="C54">
        <v>0.03</v>
      </c>
      <c r="D54" t="s">
        <v>16</v>
      </c>
      <c r="E54">
        <v>894.94040510000002</v>
      </c>
      <c r="F54">
        <v>482</v>
      </c>
    </row>
    <row r="55" spans="1:6" x14ac:dyDescent="0.3">
      <c r="A55" t="s">
        <v>11</v>
      </c>
      <c r="B55" t="s">
        <v>10</v>
      </c>
      <c r="C55">
        <v>0.03</v>
      </c>
      <c r="D55" t="s">
        <v>16</v>
      </c>
      <c r="E55">
        <v>961.46329309999999</v>
      </c>
      <c r="F55">
        <v>280</v>
      </c>
    </row>
    <row r="56" spans="1:6" x14ac:dyDescent="0.3">
      <c r="A56" t="s">
        <v>11</v>
      </c>
      <c r="B56" t="s">
        <v>271</v>
      </c>
      <c r="C56">
        <v>0.03</v>
      </c>
      <c r="D56" t="s">
        <v>12</v>
      </c>
      <c r="E56">
        <v>39.163578989999998</v>
      </c>
      <c r="F56">
        <v>1368</v>
      </c>
    </row>
    <row r="57" spans="1:6" x14ac:dyDescent="0.3">
      <c r="A57" t="s">
        <v>11</v>
      </c>
      <c r="B57" t="s">
        <v>44</v>
      </c>
      <c r="C57">
        <v>0.03</v>
      </c>
      <c r="D57" t="s">
        <v>12</v>
      </c>
      <c r="E57">
        <v>14.279528620000001</v>
      </c>
      <c r="F57">
        <v>514</v>
      </c>
    </row>
    <row r="58" spans="1:6" x14ac:dyDescent="0.3">
      <c r="A58" t="s">
        <v>11</v>
      </c>
      <c r="B58" t="s">
        <v>10</v>
      </c>
      <c r="C58">
        <v>0.03</v>
      </c>
      <c r="D58" t="s">
        <v>12</v>
      </c>
      <c r="E58">
        <v>16.408709049999999</v>
      </c>
      <c r="F58">
        <v>291</v>
      </c>
    </row>
    <row r="59" spans="1:6" x14ac:dyDescent="0.3">
      <c r="A59" t="s">
        <v>11</v>
      </c>
      <c r="B59" t="s">
        <v>271</v>
      </c>
      <c r="C59">
        <v>0.03</v>
      </c>
      <c r="D59" t="s">
        <v>17</v>
      </c>
      <c r="E59">
        <v>71.488898039999995</v>
      </c>
      <c r="F59">
        <v>1076</v>
      </c>
    </row>
    <row r="60" spans="1:6" x14ac:dyDescent="0.3">
      <c r="A60" t="s">
        <v>11</v>
      </c>
      <c r="B60" t="s">
        <v>44</v>
      </c>
      <c r="C60">
        <v>0.03</v>
      </c>
      <c r="D60" t="s">
        <v>17</v>
      </c>
      <c r="E60">
        <v>36.078718420000001</v>
      </c>
      <c r="F60">
        <v>454</v>
      </c>
    </row>
    <row r="61" spans="1:6" x14ac:dyDescent="0.3">
      <c r="A61" t="s">
        <v>11</v>
      </c>
      <c r="B61" t="s">
        <v>10</v>
      </c>
      <c r="C61">
        <v>0.03</v>
      </c>
      <c r="D61" t="s">
        <v>17</v>
      </c>
      <c r="E61">
        <v>40.356736900000001</v>
      </c>
      <c r="F61">
        <v>260</v>
      </c>
    </row>
    <row r="62" spans="1:6" x14ac:dyDescent="0.3">
      <c r="A62" t="s">
        <v>11</v>
      </c>
      <c r="B62" t="s">
        <v>271</v>
      </c>
      <c r="C62">
        <v>0.03</v>
      </c>
      <c r="D62" t="s">
        <v>818</v>
      </c>
      <c r="E62">
        <v>9293.5325300693494</v>
      </c>
      <c r="F62">
        <v>1546</v>
      </c>
    </row>
    <row r="63" spans="1:6" x14ac:dyDescent="0.3">
      <c r="A63" t="s">
        <v>11</v>
      </c>
      <c r="B63" t="s">
        <v>44</v>
      </c>
      <c r="C63">
        <v>0.03</v>
      </c>
      <c r="D63" t="s">
        <v>818</v>
      </c>
      <c r="E63">
        <v>10000</v>
      </c>
      <c r="F63">
        <v>1546</v>
      </c>
    </row>
    <row r="64" spans="1:6" x14ac:dyDescent="0.3">
      <c r="A64" t="s">
        <v>11</v>
      </c>
      <c r="B64" t="s">
        <v>10</v>
      </c>
      <c r="C64">
        <v>0.03</v>
      </c>
      <c r="D64" t="s">
        <v>818</v>
      </c>
      <c r="E64">
        <v>314.12327809999999</v>
      </c>
      <c r="F64">
        <v>621</v>
      </c>
    </row>
    <row r="65" spans="1:6" x14ac:dyDescent="0.3">
      <c r="A65" t="s">
        <v>11</v>
      </c>
      <c r="B65" t="s">
        <v>271</v>
      </c>
      <c r="C65">
        <v>0.03</v>
      </c>
      <c r="D65" t="s">
        <v>816</v>
      </c>
      <c r="E65">
        <v>65.854130510000005</v>
      </c>
      <c r="F65">
        <v>2156</v>
      </c>
    </row>
    <row r="66" spans="1:6" x14ac:dyDescent="0.3">
      <c r="A66" t="s">
        <v>11</v>
      </c>
      <c r="B66" t="s">
        <v>44</v>
      </c>
      <c r="C66">
        <v>0.03</v>
      </c>
      <c r="D66" t="s">
        <v>816</v>
      </c>
      <c r="E66">
        <v>23.41238165</v>
      </c>
      <c r="F66">
        <v>263</v>
      </c>
    </row>
    <row r="67" spans="1:6" x14ac:dyDescent="0.3">
      <c r="A67" t="s">
        <v>11</v>
      </c>
      <c r="B67" t="s">
        <v>10</v>
      </c>
      <c r="C67">
        <v>0.03</v>
      </c>
      <c r="D67" t="s">
        <v>816</v>
      </c>
      <c r="E67">
        <v>25.93378401</v>
      </c>
      <c r="F67">
        <v>433</v>
      </c>
    </row>
    <row r="68" spans="1:6" x14ac:dyDescent="0.3">
      <c r="A68" t="s">
        <v>11</v>
      </c>
      <c r="B68" t="s">
        <v>271</v>
      </c>
      <c r="C68">
        <v>0.03</v>
      </c>
      <c r="D68" t="s">
        <v>819</v>
      </c>
      <c r="E68">
        <v>2.1730660999999998E-2</v>
      </c>
      <c r="F68">
        <v>115</v>
      </c>
    </row>
    <row r="69" spans="1:6" x14ac:dyDescent="0.3">
      <c r="A69" t="s">
        <v>11</v>
      </c>
      <c r="B69" t="s">
        <v>44</v>
      </c>
      <c r="C69">
        <v>0.03</v>
      </c>
      <c r="D69" t="s">
        <v>819</v>
      </c>
      <c r="E69">
        <v>3.6473270000000001E-3</v>
      </c>
      <c r="F69">
        <v>3</v>
      </c>
    </row>
    <row r="70" spans="1:6" x14ac:dyDescent="0.3">
      <c r="A70" t="s">
        <v>11</v>
      </c>
      <c r="B70" t="s">
        <v>10</v>
      </c>
      <c r="C70">
        <v>0.03</v>
      </c>
      <c r="D70" t="s">
        <v>819</v>
      </c>
      <c r="E70">
        <v>7.9989429999999997E-3</v>
      </c>
      <c r="F70">
        <v>3</v>
      </c>
    </row>
    <row r="71" spans="1:6" x14ac:dyDescent="0.3">
      <c r="A71" t="s">
        <v>11</v>
      </c>
      <c r="B71" t="s">
        <v>271</v>
      </c>
      <c r="C71">
        <v>0.03</v>
      </c>
      <c r="D71" t="s">
        <v>817</v>
      </c>
      <c r="E71">
        <v>4.9051999999999998E-2</v>
      </c>
      <c r="F71">
        <v>3045</v>
      </c>
    </row>
    <row r="72" spans="1:6" x14ac:dyDescent="0.3">
      <c r="A72" t="s">
        <v>11</v>
      </c>
      <c r="B72" t="s">
        <v>44</v>
      </c>
      <c r="C72">
        <v>0.03</v>
      </c>
      <c r="D72" t="s">
        <v>817</v>
      </c>
      <c r="E72">
        <v>2.2095203000000001E-2</v>
      </c>
      <c r="F72">
        <v>362</v>
      </c>
    </row>
    <row r="73" spans="1:6" x14ac:dyDescent="0.3">
      <c r="A73" t="s">
        <v>11</v>
      </c>
      <c r="B73" t="s">
        <v>10</v>
      </c>
      <c r="C73">
        <v>0.03</v>
      </c>
      <c r="D73" t="s">
        <v>817</v>
      </c>
      <c r="E73">
        <v>4.3651104000000003E-2</v>
      </c>
      <c r="F73">
        <v>598</v>
      </c>
    </row>
    <row r="74" spans="1:6" x14ac:dyDescent="0.3">
      <c r="A74" t="s">
        <v>11</v>
      </c>
      <c r="B74" t="s">
        <v>271</v>
      </c>
      <c r="C74">
        <v>0.04</v>
      </c>
      <c r="D74" t="s">
        <v>15</v>
      </c>
      <c r="E74">
        <v>2573.5549139999998</v>
      </c>
      <c r="F74">
        <v>1464</v>
      </c>
    </row>
    <row r="75" spans="1:6" x14ac:dyDescent="0.3">
      <c r="A75" t="s">
        <v>11</v>
      </c>
      <c r="B75" t="s">
        <v>44</v>
      </c>
      <c r="C75">
        <v>0.04</v>
      </c>
      <c r="D75" t="s">
        <v>15</v>
      </c>
      <c r="E75">
        <v>2741.971513</v>
      </c>
      <c r="F75">
        <v>671</v>
      </c>
    </row>
    <row r="76" spans="1:6" x14ac:dyDescent="0.3">
      <c r="A76" t="s">
        <v>11</v>
      </c>
      <c r="B76" t="s">
        <v>10</v>
      </c>
      <c r="C76">
        <v>0.04</v>
      </c>
      <c r="D76" t="s">
        <v>15</v>
      </c>
      <c r="E76">
        <v>2088.422454</v>
      </c>
      <c r="F76">
        <v>369</v>
      </c>
    </row>
    <row r="77" spans="1:6" x14ac:dyDescent="0.3">
      <c r="A77" t="s">
        <v>11</v>
      </c>
      <c r="B77" t="s">
        <v>271</v>
      </c>
      <c r="C77">
        <v>0.04</v>
      </c>
      <c r="D77" t="s">
        <v>16</v>
      </c>
      <c r="E77">
        <v>1304.9244980000001</v>
      </c>
      <c r="F77">
        <v>1486</v>
      </c>
    </row>
    <row r="78" spans="1:6" x14ac:dyDescent="0.3">
      <c r="A78" t="s">
        <v>11</v>
      </c>
      <c r="B78" t="s">
        <v>44</v>
      </c>
      <c r="C78">
        <v>0.04</v>
      </c>
      <c r="D78" t="s">
        <v>16</v>
      </c>
      <c r="E78">
        <v>1302.9834780000001</v>
      </c>
      <c r="F78">
        <v>669</v>
      </c>
    </row>
    <row r="79" spans="1:6" x14ac:dyDescent="0.3">
      <c r="A79" t="s">
        <v>11</v>
      </c>
      <c r="B79" t="s">
        <v>10</v>
      </c>
      <c r="C79">
        <v>0.04</v>
      </c>
      <c r="D79" t="s">
        <v>16</v>
      </c>
      <c r="E79">
        <v>1208.2475629999999</v>
      </c>
      <c r="F79">
        <v>376</v>
      </c>
    </row>
    <row r="80" spans="1:6" x14ac:dyDescent="0.3">
      <c r="A80" t="s">
        <v>11</v>
      </c>
      <c r="B80" t="s">
        <v>271</v>
      </c>
      <c r="C80">
        <v>0.04</v>
      </c>
      <c r="D80" t="s">
        <v>12</v>
      </c>
      <c r="E80">
        <v>49.478412390000003</v>
      </c>
      <c r="F80">
        <v>1762</v>
      </c>
    </row>
    <row r="81" spans="1:6" x14ac:dyDescent="0.3">
      <c r="A81" t="s">
        <v>11</v>
      </c>
      <c r="B81" t="s">
        <v>44</v>
      </c>
      <c r="C81">
        <v>0.04</v>
      </c>
      <c r="D81" t="s">
        <v>12</v>
      </c>
      <c r="E81">
        <v>45.306441069999998</v>
      </c>
      <c r="F81">
        <v>751</v>
      </c>
    </row>
    <row r="82" spans="1:6" x14ac:dyDescent="0.3">
      <c r="A82" t="s">
        <v>11</v>
      </c>
      <c r="B82" t="s">
        <v>10</v>
      </c>
      <c r="C82">
        <v>0.04</v>
      </c>
      <c r="D82" t="s">
        <v>12</v>
      </c>
      <c r="E82">
        <v>21.566240069999999</v>
      </c>
      <c r="F82">
        <v>387</v>
      </c>
    </row>
    <row r="83" spans="1:6" x14ac:dyDescent="0.3">
      <c r="A83" t="s">
        <v>11</v>
      </c>
      <c r="B83" t="s">
        <v>271</v>
      </c>
      <c r="C83">
        <v>0.04</v>
      </c>
      <c r="D83" t="s">
        <v>17</v>
      </c>
      <c r="E83">
        <v>67.087335109999998</v>
      </c>
      <c r="F83">
        <v>1392</v>
      </c>
    </row>
    <row r="84" spans="1:6" x14ac:dyDescent="0.3">
      <c r="A84" t="s">
        <v>11</v>
      </c>
      <c r="B84" t="s">
        <v>44</v>
      </c>
      <c r="C84">
        <v>0.04</v>
      </c>
      <c r="D84" t="s">
        <v>17</v>
      </c>
      <c r="E84">
        <v>74.447896959999994</v>
      </c>
      <c r="F84">
        <v>652</v>
      </c>
    </row>
    <row r="85" spans="1:6" x14ac:dyDescent="0.3">
      <c r="A85" t="s">
        <v>11</v>
      </c>
      <c r="B85" t="s">
        <v>10</v>
      </c>
      <c r="C85">
        <v>0.04</v>
      </c>
      <c r="D85" t="s">
        <v>17</v>
      </c>
      <c r="E85">
        <v>51.41140008</v>
      </c>
      <c r="F85">
        <v>366</v>
      </c>
    </row>
    <row r="86" spans="1:6" x14ac:dyDescent="0.3">
      <c r="A86" t="s">
        <v>11</v>
      </c>
      <c r="B86" t="s">
        <v>271</v>
      </c>
      <c r="C86">
        <v>0.04</v>
      </c>
      <c r="D86" t="s">
        <v>818</v>
      </c>
      <c r="E86">
        <v>22509.4763572216</v>
      </c>
      <c r="F86">
        <v>2035</v>
      </c>
    </row>
    <row r="87" spans="1:6" x14ac:dyDescent="0.3">
      <c r="A87" t="s">
        <v>11</v>
      </c>
      <c r="B87" t="s">
        <v>44</v>
      </c>
      <c r="C87">
        <v>0.04</v>
      </c>
      <c r="D87" t="s">
        <v>818</v>
      </c>
      <c r="E87">
        <v>10000</v>
      </c>
      <c r="F87">
        <v>2035</v>
      </c>
    </row>
    <row r="88" spans="1:6" x14ac:dyDescent="0.3">
      <c r="A88" t="s">
        <v>11</v>
      </c>
      <c r="B88" t="s">
        <v>10</v>
      </c>
      <c r="C88">
        <v>0.04</v>
      </c>
      <c r="D88" t="s">
        <v>818</v>
      </c>
      <c r="E88">
        <v>362.89160900000002</v>
      </c>
      <c r="F88">
        <v>762</v>
      </c>
    </row>
    <row r="89" spans="1:6" x14ac:dyDescent="0.3">
      <c r="A89" t="s">
        <v>11</v>
      </c>
      <c r="B89" t="s">
        <v>271</v>
      </c>
      <c r="C89">
        <v>0.04</v>
      </c>
      <c r="D89" t="s">
        <v>816</v>
      </c>
      <c r="E89">
        <v>75.727324719999999</v>
      </c>
      <c r="F89">
        <v>2310</v>
      </c>
    </row>
    <row r="90" spans="1:6" x14ac:dyDescent="0.3">
      <c r="A90" t="s">
        <v>11</v>
      </c>
      <c r="B90" t="s">
        <v>44</v>
      </c>
      <c r="C90">
        <v>0.04</v>
      </c>
      <c r="D90" t="s">
        <v>816</v>
      </c>
      <c r="E90">
        <v>60.289709809999998</v>
      </c>
      <c r="F90">
        <v>343</v>
      </c>
    </row>
    <row r="91" spans="1:6" x14ac:dyDescent="0.3">
      <c r="A91" t="s">
        <v>11</v>
      </c>
      <c r="B91" t="s">
        <v>10</v>
      </c>
      <c r="C91">
        <v>0.04</v>
      </c>
      <c r="D91" t="s">
        <v>816</v>
      </c>
      <c r="E91">
        <v>30.10908508</v>
      </c>
      <c r="F91">
        <v>585</v>
      </c>
    </row>
    <row r="92" spans="1:6" x14ac:dyDescent="0.3">
      <c r="A92" t="s">
        <v>11</v>
      </c>
      <c r="B92" t="s">
        <v>271</v>
      </c>
      <c r="C92">
        <v>0.04</v>
      </c>
      <c r="D92" t="s">
        <v>819</v>
      </c>
      <c r="E92">
        <v>2.9833794E-2</v>
      </c>
      <c r="F92">
        <v>111</v>
      </c>
    </row>
    <row r="93" spans="1:6" x14ac:dyDescent="0.3">
      <c r="A93" t="s">
        <v>11</v>
      </c>
      <c r="B93" t="s">
        <v>44</v>
      </c>
      <c r="C93">
        <v>0.04</v>
      </c>
      <c r="D93" t="s">
        <v>819</v>
      </c>
      <c r="E93">
        <v>3.2277109999999999E-3</v>
      </c>
      <c r="F93">
        <v>3</v>
      </c>
    </row>
    <row r="94" spans="1:6" x14ac:dyDescent="0.3">
      <c r="A94" t="s">
        <v>11</v>
      </c>
      <c r="B94" t="s">
        <v>10</v>
      </c>
      <c r="C94">
        <v>0.04</v>
      </c>
      <c r="D94" t="s">
        <v>819</v>
      </c>
      <c r="E94">
        <v>9.5932480000000004E-3</v>
      </c>
      <c r="F94">
        <v>3</v>
      </c>
    </row>
    <row r="95" spans="1:6" x14ac:dyDescent="0.3">
      <c r="A95" t="s">
        <v>11</v>
      </c>
      <c r="B95" t="s">
        <v>271</v>
      </c>
      <c r="C95">
        <v>0.04</v>
      </c>
      <c r="D95" t="s">
        <v>817</v>
      </c>
      <c r="E95">
        <v>3.5843371999999998E-2</v>
      </c>
      <c r="F95">
        <v>3403</v>
      </c>
    </row>
    <row r="96" spans="1:6" x14ac:dyDescent="0.3">
      <c r="A96" t="s">
        <v>11</v>
      </c>
      <c r="B96" t="s">
        <v>44</v>
      </c>
      <c r="C96">
        <v>0.04</v>
      </c>
      <c r="D96" t="s">
        <v>817</v>
      </c>
      <c r="E96">
        <v>2.3291587999999998E-2</v>
      </c>
      <c r="F96">
        <v>487</v>
      </c>
    </row>
    <row r="97" spans="1:6" x14ac:dyDescent="0.3">
      <c r="A97" t="s">
        <v>11</v>
      </c>
      <c r="B97" t="s">
        <v>10</v>
      </c>
      <c r="C97">
        <v>0.04</v>
      </c>
      <c r="D97" t="s">
        <v>817</v>
      </c>
      <c r="E97">
        <v>4.5771121999999997E-2</v>
      </c>
      <c r="F97">
        <v>810</v>
      </c>
    </row>
    <row r="98" spans="1:6" x14ac:dyDescent="0.3">
      <c r="A98" t="s">
        <v>11</v>
      </c>
      <c r="B98" t="s">
        <v>271</v>
      </c>
      <c r="C98">
        <v>0.05</v>
      </c>
      <c r="D98" t="s">
        <v>15</v>
      </c>
      <c r="E98">
        <v>3006.5970160000002</v>
      </c>
      <c r="F98">
        <v>1802</v>
      </c>
    </row>
    <row r="99" spans="1:6" x14ac:dyDescent="0.3">
      <c r="A99" t="s">
        <v>11</v>
      </c>
      <c r="B99" t="s">
        <v>44</v>
      </c>
      <c r="C99">
        <v>0.05</v>
      </c>
      <c r="D99" t="s">
        <v>15</v>
      </c>
      <c r="E99">
        <v>3014.071567</v>
      </c>
      <c r="F99">
        <v>868</v>
      </c>
    </row>
    <row r="100" spans="1:6" x14ac:dyDescent="0.3">
      <c r="A100" t="s">
        <v>11</v>
      </c>
      <c r="B100" t="s">
        <v>10</v>
      </c>
      <c r="C100">
        <v>0.05</v>
      </c>
      <c r="D100" t="s">
        <v>15</v>
      </c>
      <c r="E100">
        <v>2503.5566610000001</v>
      </c>
      <c r="F100">
        <v>461</v>
      </c>
    </row>
    <row r="101" spans="1:6" x14ac:dyDescent="0.3">
      <c r="A101" t="s">
        <v>11</v>
      </c>
      <c r="B101" t="s">
        <v>271</v>
      </c>
      <c r="C101">
        <v>0.05</v>
      </c>
      <c r="D101" t="s">
        <v>16</v>
      </c>
      <c r="E101">
        <v>1541.488664</v>
      </c>
      <c r="F101">
        <v>1868</v>
      </c>
    </row>
    <row r="102" spans="1:6" x14ac:dyDescent="0.3">
      <c r="A102" t="s">
        <v>11</v>
      </c>
      <c r="B102" t="s">
        <v>44</v>
      </c>
      <c r="C102">
        <v>0.05</v>
      </c>
      <c r="D102" t="s">
        <v>16</v>
      </c>
      <c r="E102">
        <v>1550.522236</v>
      </c>
      <c r="F102">
        <v>858</v>
      </c>
    </row>
    <row r="103" spans="1:6" x14ac:dyDescent="0.3">
      <c r="A103" t="s">
        <v>11</v>
      </c>
      <c r="B103" t="s">
        <v>10</v>
      </c>
      <c r="C103">
        <v>0.05</v>
      </c>
      <c r="D103" t="s">
        <v>16</v>
      </c>
      <c r="E103">
        <v>1400.183542</v>
      </c>
      <c r="F103">
        <v>472</v>
      </c>
    </row>
    <row r="104" spans="1:6" x14ac:dyDescent="0.3">
      <c r="A104" t="s">
        <v>11</v>
      </c>
      <c r="B104" t="s">
        <v>271</v>
      </c>
      <c r="C104">
        <v>0.05</v>
      </c>
      <c r="D104" t="s">
        <v>12</v>
      </c>
      <c r="E104">
        <v>42.851906059999997</v>
      </c>
      <c r="F104">
        <v>1938</v>
      </c>
    </row>
    <row r="105" spans="1:6" x14ac:dyDescent="0.3">
      <c r="A105" t="s">
        <v>11</v>
      </c>
      <c r="B105" t="s">
        <v>44</v>
      </c>
      <c r="C105">
        <v>0.05</v>
      </c>
      <c r="D105" t="s">
        <v>12</v>
      </c>
      <c r="E105">
        <v>70.435485119999996</v>
      </c>
      <c r="F105">
        <v>962</v>
      </c>
    </row>
    <row r="106" spans="1:6" x14ac:dyDescent="0.3">
      <c r="A106" t="s">
        <v>11</v>
      </c>
      <c r="B106" t="s">
        <v>10</v>
      </c>
      <c r="C106">
        <v>0.05</v>
      </c>
      <c r="D106" t="s">
        <v>12</v>
      </c>
      <c r="E106">
        <v>32.668982030000002</v>
      </c>
      <c r="F106">
        <v>499</v>
      </c>
    </row>
    <row r="107" spans="1:6" x14ac:dyDescent="0.3">
      <c r="A107" t="s">
        <v>11</v>
      </c>
      <c r="B107" t="s">
        <v>271</v>
      </c>
      <c r="C107">
        <v>0.05</v>
      </c>
      <c r="D107" t="s">
        <v>17</v>
      </c>
      <c r="E107">
        <v>100.0279975</v>
      </c>
      <c r="F107">
        <v>1652</v>
      </c>
    </row>
    <row r="108" spans="1:6" x14ac:dyDescent="0.3">
      <c r="A108" t="s">
        <v>11</v>
      </c>
      <c r="B108" t="s">
        <v>44</v>
      </c>
      <c r="C108">
        <v>0.05</v>
      </c>
      <c r="D108" t="s">
        <v>17</v>
      </c>
      <c r="E108">
        <v>100.1878583</v>
      </c>
      <c r="F108">
        <v>817</v>
      </c>
    </row>
    <row r="109" spans="1:6" x14ac:dyDescent="0.3">
      <c r="A109" t="s">
        <v>11</v>
      </c>
      <c r="B109" t="s">
        <v>10</v>
      </c>
      <c r="C109">
        <v>0.05</v>
      </c>
      <c r="D109" t="s">
        <v>17</v>
      </c>
      <c r="E109">
        <v>65.505979060000001</v>
      </c>
      <c r="F109">
        <v>474</v>
      </c>
    </row>
    <row r="110" spans="1:6" x14ac:dyDescent="0.3">
      <c r="A110" t="s">
        <v>11</v>
      </c>
      <c r="B110" t="s">
        <v>271</v>
      </c>
      <c r="C110">
        <v>0.05</v>
      </c>
      <c r="D110" t="s">
        <v>818</v>
      </c>
    </row>
    <row r="111" spans="1:6" x14ac:dyDescent="0.3">
      <c r="A111" t="s">
        <v>11</v>
      </c>
      <c r="B111" t="s">
        <v>44</v>
      </c>
      <c r="C111">
        <v>0.05</v>
      </c>
      <c r="D111" t="s">
        <v>818</v>
      </c>
      <c r="E111">
        <v>10000</v>
      </c>
      <c r="F111">
        <v>2295</v>
      </c>
    </row>
    <row r="112" spans="1:6" x14ac:dyDescent="0.3">
      <c r="A112" t="s">
        <v>11</v>
      </c>
      <c r="B112" t="s">
        <v>10</v>
      </c>
      <c r="C112">
        <v>0.05</v>
      </c>
      <c r="D112" t="s">
        <v>818</v>
      </c>
      <c r="E112">
        <v>373.2516081</v>
      </c>
      <c r="F112">
        <v>830</v>
      </c>
    </row>
    <row r="113" spans="1:6" x14ac:dyDescent="0.3">
      <c r="A113" t="s">
        <v>11</v>
      </c>
      <c r="B113" t="s">
        <v>271</v>
      </c>
      <c r="C113">
        <v>0.05</v>
      </c>
      <c r="D113" t="s">
        <v>816</v>
      </c>
      <c r="E113">
        <v>78.979891780000003</v>
      </c>
      <c r="F113">
        <v>2394</v>
      </c>
    </row>
    <row r="114" spans="1:6" x14ac:dyDescent="0.3">
      <c r="A114" t="s">
        <v>11</v>
      </c>
      <c r="B114" t="s">
        <v>44</v>
      </c>
      <c r="C114">
        <v>0.05</v>
      </c>
      <c r="D114" t="s">
        <v>816</v>
      </c>
      <c r="E114">
        <v>88.32144237</v>
      </c>
      <c r="F114">
        <v>442</v>
      </c>
    </row>
    <row r="115" spans="1:6" x14ac:dyDescent="0.3">
      <c r="A115" t="s">
        <v>11</v>
      </c>
      <c r="B115" t="s">
        <v>10</v>
      </c>
      <c r="C115">
        <v>0.05</v>
      </c>
      <c r="D115" t="s">
        <v>816</v>
      </c>
      <c r="E115">
        <v>28.727238180000001</v>
      </c>
      <c r="F115">
        <v>756</v>
      </c>
    </row>
    <row r="116" spans="1:6" x14ac:dyDescent="0.3">
      <c r="A116" t="s">
        <v>11</v>
      </c>
      <c r="B116" t="s">
        <v>271</v>
      </c>
      <c r="C116">
        <v>0.05</v>
      </c>
      <c r="D116" t="s">
        <v>819</v>
      </c>
      <c r="E116">
        <v>2.5538920999999999E-2</v>
      </c>
      <c r="F116">
        <v>124</v>
      </c>
    </row>
    <row r="117" spans="1:6" x14ac:dyDescent="0.3">
      <c r="A117" t="s">
        <v>11</v>
      </c>
      <c r="B117" t="s">
        <v>44</v>
      </c>
      <c r="C117">
        <v>0.05</v>
      </c>
      <c r="D117" t="s">
        <v>819</v>
      </c>
      <c r="E117">
        <v>1.9076586E-2</v>
      </c>
      <c r="F117">
        <v>3</v>
      </c>
    </row>
    <row r="118" spans="1:6" x14ac:dyDescent="0.3">
      <c r="A118" t="s">
        <v>11</v>
      </c>
      <c r="B118" t="s">
        <v>10</v>
      </c>
      <c r="C118">
        <v>0.05</v>
      </c>
      <c r="D118" t="s">
        <v>819</v>
      </c>
      <c r="E118">
        <v>6.0000419999999997E-3</v>
      </c>
      <c r="F118">
        <v>3</v>
      </c>
    </row>
    <row r="119" spans="1:6" x14ac:dyDescent="0.3">
      <c r="A119" t="s">
        <v>11</v>
      </c>
      <c r="B119" t="s">
        <v>271</v>
      </c>
      <c r="C119">
        <v>0.05</v>
      </c>
      <c r="D119" t="s">
        <v>817</v>
      </c>
      <c r="E119">
        <v>6.2337637000000001E-2</v>
      </c>
      <c r="F119">
        <v>3679</v>
      </c>
    </row>
    <row r="120" spans="1:6" x14ac:dyDescent="0.3">
      <c r="A120" t="s">
        <v>11</v>
      </c>
      <c r="B120" t="s">
        <v>44</v>
      </c>
      <c r="C120">
        <v>0.05</v>
      </c>
      <c r="D120" t="s">
        <v>817</v>
      </c>
      <c r="E120">
        <v>7.8126668999999996E-2</v>
      </c>
      <c r="F120">
        <v>623</v>
      </c>
    </row>
    <row r="121" spans="1:6" x14ac:dyDescent="0.3">
      <c r="A121" t="s">
        <v>11</v>
      </c>
      <c r="B121" t="s">
        <v>10</v>
      </c>
      <c r="C121">
        <v>0.05</v>
      </c>
      <c r="D121" t="s">
        <v>817</v>
      </c>
      <c r="E121">
        <v>6.4994811999999999E-2</v>
      </c>
      <c r="F121">
        <v>1055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F25"/>
  <sheetViews>
    <sheetView zoomScaleNormal="100" workbookViewId="0"/>
  </sheetViews>
  <sheetFormatPr defaultRowHeight="14.4" x14ac:dyDescent="0.3"/>
  <cols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1.25E-3</v>
      </c>
      <c r="D2" t="s">
        <v>15</v>
      </c>
      <c r="E2">
        <v>21475.997504949599</v>
      </c>
      <c r="F2">
        <v>6151</v>
      </c>
    </row>
    <row r="3" spans="1:6" x14ac:dyDescent="0.3">
      <c r="A3" t="s">
        <v>11</v>
      </c>
      <c r="B3" t="s">
        <v>44</v>
      </c>
      <c r="C3">
        <v>1.25E-3</v>
      </c>
      <c r="D3" t="s">
        <v>15</v>
      </c>
      <c r="E3">
        <v>1264.81866693497</v>
      </c>
      <c r="F3">
        <v>12035</v>
      </c>
    </row>
    <row r="4" spans="1:6" x14ac:dyDescent="0.3">
      <c r="A4" t="s">
        <v>11</v>
      </c>
      <c r="B4" t="s">
        <v>10</v>
      </c>
      <c r="C4">
        <v>1.25E-3</v>
      </c>
      <c r="D4" t="s">
        <v>15</v>
      </c>
      <c r="E4">
        <v>1573.14647006989</v>
      </c>
      <c r="F4">
        <v>5881</v>
      </c>
    </row>
    <row r="5" spans="1:6" x14ac:dyDescent="0.3">
      <c r="A5" t="s">
        <v>11</v>
      </c>
      <c r="B5" t="s">
        <v>271</v>
      </c>
      <c r="C5">
        <v>1.25E-3</v>
      </c>
      <c r="D5" t="s">
        <v>16</v>
      </c>
      <c r="E5">
        <v>688.423449993134</v>
      </c>
      <c r="F5">
        <v>5929</v>
      </c>
    </row>
    <row r="6" spans="1:6" x14ac:dyDescent="0.3">
      <c r="A6" t="s">
        <v>11</v>
      </c>
      <c r="B6" t="s">
        <v>44</v>
      </c>
      <c r="C6">
        <v>1.25E-3</v>
      </c>
      <c r="D6" t="s">
        <v>16</v>
      </c>
      <c r="E6">
        <v>687.48713088035595</v>
      </c>
      <c r="F6">
        <v>11669</v>
      </c>
    </row>
    <row r="7" spans="1:6" x14ac:dyDescent="0.3">
      <c r="A7" t="s">
        <v>11</v>
      </c>
      <c r="B7" t="s">
        <v>10</v>
      </c>
      <c r="C7">
        <v>1.25E-3</v>
      </c>
      <c r="D7" t="s">
        <v>16</v>
      </c>
      <c r="E7">
        <v>691.48459100723301</v>
      </c>
      <c r="F7">
        <v>5276</v>
      </c>
    </row>
    <row r="8" spans="1:6" x14ac:dyDescent="0.3">
      <c r="A8" t="s">
        <v>11</v>
      </c>
      <c r="B8" t="s">
        <v>271</v>
      </c>
      <c r="C8">
        <v>1.25E-3</v>
      </c>
      <c r="D8" t="s">
        <v>12</v>
      </c>
      <c r="E8">
        <v>2.4279379844665501</v>
      </c>
      <c r="F8">
        <v>6619</v>
      </c>
    </row>
    <row r="9" spans="1:6" x14ac:dyDescent="0.3">
      <c r="A9" t="s">
        <v>11</v>
      </c>
      <c r="B9" t="s">
        <v>44</v>
      </c>
      <c r="C9">
        <v>1.25E-3</v>
      </c>
      <c r="D9" t="s">
        <v>12</v>
      </c>
      <c r="E9">
        <v>3.7419960498809801</v>
      </c>
      <c r="F9">
        <v>12991</v>
      </c>
    </row>
    <row r="10" spans="1:6" x14ac:dyDescent="0.3">
      <c r="A10" t="s">
        <v>11</v>
      </c>
      <c r="B10" t="s">
        <v>10</v>
      </c>
      <c r="C10">
        <v>1.25E-3</v>
      </c>
      <c r="D10" t="s">
        <v>12</v>
      </c>
      <c r="E10">
        <v>3.7300148010253902</v>
      </c>
      <c r="F10">
        <v>6332</v>
      </c>
    </row>
    <row r="11" spans="1:6" x14ac:dyDescent="0.3">
      <c r="A11" t="s">
        <v>11</v>
      </c>
      <c r="B11" t="s">
        <v>271</v>
      </c>
      <c r="C11">
        <v>1.25E-3</v>
      </c>
      <c r="D11" t="s">
        <v>17</v>
      </c>
      <c r="E11">
        <v>4.4728808403015101</v>
      </c>
      <c r="F11">
        <v>6220</v>
      </c>
    </row>
    <row r="12" spans="1:6" x14ac:dyDescent="0.3">
      <c r="A12" t="s">
        <v>11</v>
      </c>
      <c r="B12" t="s">
        <v>44</v>
      </c>
      <c r="C12">
        <v>1.25E-3</v>
      </c>
      <c r="D12" t="s">
        <v>17</v>
      </c>
      <c r="E12">
        <v>4.9093739986419704</v>
      </c>
      <c r="F12">
        <v>12394</v>
      </c>
    </row>
    <row r="13" spans="1:6" x14ac:dyDescent="0.3">
      <c r="A13" t="s">
        <v>11</v>
      </c>
      <c r="B13" t="s">
        <v>10</v>
      </c>
      <c r="C13">
        <v>1.25E-3</v>
      </c>
      <c r="D13" t="s">
        <v>17</v>
      </c>
      <c r="E13">
        <v>5.0251011848449698</v>
      </c>
      <c r="F13">
        <v>5750</v>
      </c>
    </row>
    <row r="14" spans="1:6" x14ac:dyDescent="0.3">
      <c r="A14" t="s">
        <v>11</v>
      </c>
      <c r="B14" t="s">
        <v>271</v>
      </c>
      <c r="C14">
        <v>1.25E-3</v>
      </c>
      <c r="D14" t="s">
        <v>818</v>
      </c>
      <c r="E14">
        <v>13318.032990932499</v>
      </c>
      <c r="F14">
        <v>6428</v>
      </c>
    </row>
    <row r="15" spans="1:6" x14ac:dyDescent="0.3">
      <c r="A15" t="s">
        <v>11</v>
      </c>
      <c r="B15" t="s">
        <v>44</v>
      </c>
      <c r="C15">
        <v>1.25E-3</v>
      </c>
      <c r="D15" t="s">
        <v>818</v>
      </c>
      <c r="E15">
        <v>61092.080404996901</v>
      </c>
      <c r="F15">
        <v>13468</v>
      </c>
    </row>
    <row r="16" spans="1:6" x14ac:dyDescent="0.3">
      <c r="A16" t="s">
        <v>11</v>
      </c>
      <c r="B16" t="s">
        <v>10</v>
      </c>
      <c r="C16">
        <v>1.25E-3</v>
      </c>
      <c r="D16" t="s">
        <v>818</v>
      </c>
      <c r="E16">
        <v>1196.88334703445</v>
      </c>
      <c r="F16">
        <v>6553</v>
      </c>
    </row>
    <row r="17" spans="1:6" x14ac:dyDescent="0.3">
      <c r="A17" t="s">
        <v>11</v>
      </c>
      <c r="B17" t="s">
        <v>271</v>
      </c>
      <c r="C17">
        <v>1.25E-3</v>
      </c>
      <c r="D17" t="s">
        <v>816</v>
      </c>
      <c r="E17">
        <v>194.449517965317</v>
      </c>
      <c r="F17">
        <v>6533</v>
      </c>
    </row>
    <row r="18" spans="1:6" x14ac:dyDescent="0.3">
      <c r="A18" t="s">
        <v>11</v>
      </c>
      <c r="B18" t="s">
        <v>44</v>
      </c>
      <c r="C18">
        <v>1.25E-3</v>
      </c>
      <c r="D18" t="s">
        <v>816</v>
      </c>
      <c r="E18">
        <v>169.76884698867801</v>
      </c>
      <c r="F18">
        <v>10722</v>
      </c>
    </row>
    <row r="19" spans="1:6" x14ac:dyDescent="0.3">
      <c r="A19" t="s">
        <v>11</v>
      </c>
      <c r="B19" t="s">
        <v>10</v>
      </c>
      <c r="C19">
        <v>1.25E-3</v>
      </c>
      <c r="D19" t="s">
        <v>816</v>
      </c>
      <c r="E19">
        <v>145.41451478004501</v>
      </c>
      <c r="F19">
        <v>6316</v>
      </c>
    </row>
    <row r="20" spans="1:6" x14ac:dyDescent="0.3">
      <c r="A20" t="s">
        <v>11</v>
      </c>
      <c r="B20" t="s">
        <v>271</v>
      </c>
      <c r="C20">
        <v>1.25E-3</v>
      </c>
      <c r="D20" t="s">
        <v>819</v>
      </c>
      <c r="E20">
        <v>1.30000114440918E-2</v>
      </c>
      <c r="F20">
        <v>6170</v>
      </c>
    </row>
    <row r="21" spans="1:6" x14ac:dyDescent="0.3">
      <c r="A21" t="s">
        <v>11</v>
      </c>
      <c r="B21" t="s">
        <v>44</v>
      </c>
      <c r="C21">
        <v>1.25E-3</v>
      </c>
      <c r="D21" t="s">
        <v>819</v>
      </c>
      <c r="E21">
        <v>1.5002965927123999E-2</v>
      </c>
      <c r="F21">
        <v>10268</v>
      </c>
    </row>
    <row r="22" spans="1:6" x14ac:dyDescent="0.3">
      <c r="A22" t="s">
        <v>11</v>
      </c>
      <c r="B22" t="s">
        <v>10</v>
      </c>
      <c r="C22">
        <v>1.25E-3</v>
      </c>
      <c r="D22" t="s">
        <v>819</v>
      </c>
      <c r="E22">
        <v>1.30000114440918E-2</v>
      </c>
      <c r="F22">
        <v>5921</v>
      </c>
    </row>
    <row r="23" spans="1:6" x14ac:dyDescent="0.3">
      <c r="A23" t="s">
        <v>11</v>
      </c>
      <c r="B23" t="s">
        <v>271</v>
      </c>
      <c r="C23">
        <v>1.25E-3</v>
      </c>
      <c r="D23" t="s">
        <v>817</v>
      </c>
      <c r="E23">
        <v>5.9997081756591797E-2</v>
      </c>
      <c r="F23">
        <v>6710</v>
      </c>
    </row>
    <row r="24" spans="1:6" x14ac:dyDescent="0.3">
      <c r="A24" t="s">
        <v>11</v>
      </c>
      <c r="B24" t="s">
        <v>44</v>
      </c>
      <c r="C24">
        <v>1.25E-3</v>
      </c>
      <c r="D24" t="s">
        <v>817</v>
      </c>
      <c r="E24">
        <v>5.8921098709106397E-2</v>
      </c>
      <c r="F24">
        <v>10927</v>
      </c>
    </row>
    <row r="25" spans="1:6" x14ac:dyDescent="0.3">
      <c r="A25" t="s">
        <v>11</v>
      </c>
      <c r="B25" t="s">
        <v>10</v>
      </c>
      <c r="C25">
        <v>1.25E-3</v>
      </c>
      <c r="D25" t="s">
        <v>817</v>
      </c>
      <c r="E25">
        <v>6.0961961746215799E-2</v>
      </c>
      <c r="F25">
        <v>6495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F25"/>
  <sheetViews>
    <sheetView zoomScaleNormal="100" workbookViewId="0"/>
  </sheetViews>
  <sheetFormatPr defaultRowHeight="14.4" x14ac:dyDescent="0.3"/>
  <cols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1.25E-3</v>
      </c>
      <c r="D2" t="s">
        <v>15</v>
      </c>
      <c r="E2">
        <v>5751.3507180213901</v>
      </c>
      <c r="F2">
        <v>10419</v>
      </c>
    </row>
    <row r="3" spans="1:6" x14ac:dyDescent="0.3">
      <c r="A3" t="s">
        <v>11</v>
      </c>
      <c r="B3" t="s">
        <v>44</v>
      </c>
      <c r="C3">
        <v>1.25E-3</v>
      </c>
      <c r="D3" t="s">
        <v>15</v>
      </c>
      <c r="E3">
        <v>41235.394104957602</v>
      </c>
      <c r="F3">
        <v>19353</v>
      </c>
    </row>
    <row r="4" spans="1:6" x14ac:dyDescent="0.3">
      <c r="A4" t="s">
        <v>11</v>
      </c>
      <c r="B4" t="s">
        <v>10</v>
      </c>
      <c r="C4">
        <v>1.25E-3</v>
      </c>
      <c r="D4" t="s">
        <v>15</v>
      </c>
      <c r="E4">
        <v>25199.295430898699</v>
      </c>
      <c r="F4">
        <v>253</v>
      </c>
    </row>
    <row r="5" spans="1:6" x14ac:dyDescent="0.3">
      <c r="A5" t="s">
        <v>11</v>
      </c>
      <c r="B5" t="s">
        <v>271</v>
      </c>
      <c r="C5">
        <v>1.25E-3</v>
      </c>
      <c r="D5" t="s">
        <v>16</v>
      </c>
      <c r="E5">
        <v>2108.6643471717798</v>
      </c>
      <c r="F5">
        <v>10198</v>
      </c>
    </row>
    <row r="6" spans="1:6" x14ac:dyDescent="0.3">
      <c r="A6" t="s">
        <v>11</v>
      </c>
      <c r="B6" t="s">
        <v>44</v>
      </c>
      <c r="C6">
        <v>1.25E-3</v>
      </c>
      <c r="D6" t="s">
        <v>16</v>
      </c>
      <c r="E6">
        <v>2126.7294521331801</v>
      </c>
      <c r="F6">
        <v>19040</v>
      </c>
    </row>
    <row r="7" spans="1:6" x14ac:dyDescent="0.3">
      <c r="A7" t="s">
        <v>11</v>
      </c>
      <c r="B7" t="s">
        <v>10</v>
      </c>
      <c r="C7">
        <v>1.25E-3</v>
      </c>
      <c r="D7" t="s">
        <v>16</v>
      </c>
      <c r="E7">
        <v>2382.02204084396</v>
      </c>
      <c r="F7">
        <v>203</v>
      </c>
    </row>
    <row r="8" spans="1:6" x14ac:dyDescent="0.3">
      <c r="A8" t="s">
        <v>11</v>
      </c>
      <c r="B8" t="s">
        <v>271</v>
      </c>
      <c r="C8">
        <v>1.25E-3</v>
      </c>
      <c r="D8" t="s">
        <v>12</v>
      </c>
      <c r="E8">
        <v>4.8273360729217503</v>
      </c>
      <c r="F8">
        <v>10337</v>
      </c>
    </row>
    <row r="9" spans="1:6" x14ac:dyDescent="0.3">
      <c r="A9" t="s">
        <v>11</v>
      </c>
      <c r="B9" t="s">
        <v>44</v>
      </c>
      <c r="C9">
        <v>1.25E-3</v>
      </c>
      <c r="D9" t="s">
        <v>12</v>
      </c>
      <c r="E9">
        <v>4.4220008850097701</v>
      </c>
      <c r="F9">
        <v>19352</v>
      </c>
    </row>
    <row r="10" spans="1:6" x14ac:dyDescent="0.3">
      <c r="A10" t="s">
        <v>11</v>
      </c>
      <c r="B10" t="s">
        <v>10</v>
      </c>
      <c r="C10">
        <v>1.25E-3</v>
      </c>
      <c r="D10" t="s">
        <v>12</v>
      </c>
      <c r="E10">
        <v>7.6701400279998797</v>
      </c>
      <c r="F10">
        <v>260</v>
      </c>
    </row>
    <row r="11" spans="1:6" x14ac:dyDescent="0.3">
      <c r="A11" t="s">
        <v>11</v>
      </c>
      <c r="B11" t="s">
        <v>271</v>
      </c>
      <c r="C11">
        <v>1.25E-3</v>
      </c>
      <c r="D11" t="s">
        <v>17</v>
      </c>
      <c r="E11">
        <v>7.8480138778686497</v>
      </c>
      <c r="F11">
        <v>10095</v>
      </c>
    </row>
    <row r="12" spans="1:6" x14ac:dyDescent="0.3">
      <c r="A12" t="s">
        <v>11</v>
      </c>
      <c r="B12" t="s">
        <v>44</v>
      </c>
      <c r="C12">
        <v>1.25E-3</v>
      </c>
      <c r="D12" t="s">
        <v>17</v>
      </c>
      <c r="E12">
        <v>8.1822140216827393</v>
      </c>
      <c r="F12">
        <v>18673</v>
      </c>
    </row>
    <row r="13" spans="1:6" x14ac:dyDescent="0.3">
      <c r="A13" t="s">
        <v>11</v>
      </c>
      <c r="B13" t="s">
        <v>10</v>
      </c>
      <c r="C13">
        <v>1.25E-3</v>
      </c>
      <c r="D13" t="s">
        <v>17</v>
      </c>
      <c r="E13">
        <v>9.7725110054016096</v>
      </c>
      <c r="F13">
        <v>220</v>
      </c>
    </row>
    <row r="14" spans="1:6" x14ac:dyDescent="0.3">
      <c r="A14" t="s">
        <v>11</v>
      </c>
      <c r="B14" t="s">
        <v>271</v>
      </c>
      <c r="C14">
        <v>1.25E-3</v>
      </c>
      <c r="D14" t="s">
        <v>818</v>
      </c>
    </row>
    <row r="15" spans="1:6" x14ac:dyDescent="0.3">
      <c r="A15" t="s">
        <v>11</v>
      </c>
      <c r="B15" t="s">
        <v>44</v>
      </c>
      <c r="C15">
        <v>1.25E-3</v>
      </c>
      <c r="D15" t="s">
        <v>818</v>
      </c>
    </row>
    <row r="16" spans="1:6" x14ac:dyDescent="0.3">
      <c r="A16" t="s">
        <v>11</v>
      </c>
      <c r="B16" t="s">
        <v>10</v>
      </c>
      <c r="C16">
        <v>1.25E-3</v>
      </c>
      <c r="D16" t="s">
        <v>818</v>
      </c>
      <c r="E16">
        <v>39331.032912969597</v>
      </c>
      <c r="F16">
        <v>617</v>
      </c>
    </row>
    <row r="17" spans="1:6" x14ac:dyDescent="0.3">
      <c r="A17" t="s">
        <v>11</v>
      </c>
      <c r="B17" t="s">
        <v>271</v>
      </c>
      <c r="C17">
        <v>1.25E-3</v>
      </c>
      <c r="D17" t="s">
        <v>816</v>
      </c>
      <c r="E17">
        <v>373.79799079895002</v>
      </c>
      <c r="F17">
        <v>10361</v>
      </c>
    </row>
    <row r="18" spans="1:6" x14ac:dyDescent="0.3">
      <c r="A18" t="s">
        <v>11</v>
      </c>
      <c r="B18" t="s">
        <v>44</v>
      </c>
      <c r="C18">
        <v>1.25E-3</v>
      </c>
      <c r="D18" t="s">
        <v>816</v>
      </c>
      <c r="E18">
        <v>399.292198181152</v>
      </c>
      <c r="F18">
        <v>8547</v>
      </c>
    </row>
    <row r="19" spans="1:6" x14ac:dyDescent="0.3">
      <c r="A19" t="s">
        <v>11</v>
      </c>
      <c r="B19" t="s">
        <v>10</v>
      </c>
      <c r="C19">
        <v>1.25E-3</v>
      </c>
      <c r="D19" t="s">
        <v>816</v>
      </c>
      <c r="E19">
        <v>374.44780302047701</v>
      </c>
      <c r="F19">
        <v>263</v>
      </c>
    </row>
    <row r="20" spans="1:6" x14ac:dyDescent="0.3">
      <c r="A20" t="s">
        <v>11</v>
      </c>
      <c r="B20" t="s">
        <v>271</v>
      </c>
      <c r="C20">
        <v>1.25E-3</v>
      </c>
      <c r="D20" t="s">
        <v>819</v>
      </c>
      <c r="E20">
        <v>1.6999959945678701E-2</v>
      </c>
      <c r="F20">
        <v>8987</v>
      </c>
    </row>
    <row r="21" spans="1:6" x14ac:dyDescent="0.3">
      <c r="A21" t="s">
        <v>11</v>
      </c>
      <c r="B21" t="s">
        <v>44</v>
      </c>
      <c r="C21">
        <v>1.25E-3</v>
      </c>
      <c r="D21" t="s">
        <v>819</v>
      </c>
      <c r="E21">
        <v>2.5035858154296899E-2</v>
      </c>
      <c r="F21">
        <v>2012</v>
      </c>
    </row>
    <row r="22" spans="1:6" x14ac:dyDescent="0.3">
      <c r="A22" t="s">
        <v>11</v>
      </c>
      <c r="B22" t="s">
        <v>10</v>
      </c>
      <c r="C22">
        <v>1.25E-3</v>
      </c>
      <c r="D22" t="s">
        <v>819</v>
      </c>
      <c r="E22">
        <v>1.99968814849854E-2</v>
      </c>
      <c r="F22">
        <v>115</v>
      </c>
    </row>
    <row r="23" spans="1:6" x14ac:dyDescent="0.3">
      <c r="A23" t="s">
        <v>11</v>
      </c>
      <c r="B23" t="s">
        <v>271</v>
      </c>
      <c r="C23">
        <v>1.25E-3</v>
      </c>
      <c r="D23" t="s">
        <v>817</v>
      </c>
      <c r="E23">
        <v>9.30349826812744E-2</v>
      </c>
      <c r="F23">
        <v>10342</v>
      </c>
    </row>
    <row r="24" spans="1:6" x14ac:dyDescent="0.3">
      <c r="A24" t="s">
        <v>11</v>
      </c>
      <c r="B24" t="s">
        <v>44</v>
      </c>
      <c r="C24">
        <v>1.25E-3</v>
      </c>
      <c r="D24" t="s">
        <v>817</v>
      </c>
      <c r="E24">
        <v>0.117995977401733</v>
      </c>
      <c r="F24">
        <v>8754</v>
      </c>
    </row>
    <row r="25" spans="1:6" x14ac:dyDescent="0.3">
      <c r="A25" t="s">
        <v>11</v>
      </c>
      <c r="B25" t="s">
        <v>10</v>
      </c>
      <c r="C25">
        <v>1.25E-3</v>
      </c>
      <c r="D25" t="s">
        <v>817</v>
      </c>
      <c r="E25">
        <v>0.103085994720459</v>
      </c>
      <c r="F25">
        <v>251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F25"/>
  <sheetViews>
    <sheetView zoomScaleNormal="100" workbookViewId="0"/>
  </sheetViews>
  <sheetFormatPr defaultRowHeight="14.4" x14ac:dyDescent="0.3"/>
  <cols>
    <col min="2" max="2" width="13.44140625" bestFit="1" customWidth="1"/>
    <col min="3" max="3" width="9" bestFit="1" customWidth="1"/>
    <col min="4" max="4" width="19.88671875" bestFit="1" customWidth="1"/>
    <col min="5" max="5" width="12" bestFit="1" customWidth="1"/>
    <col min="6" max="6" width="8.77734375" bestFit="1" customWidth="1"/>
  </cols>
  <sheetData>
    <row r="1" spans="1:6" x14ac:dyDescent="0.3">
      <c r="A1" s="1" t="s">
        <v>2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3">
      <c r="A2" t="s">
        <v>11</v>
      </c>
      <c r="B2" t="s">
        <v>271</v>
      </c>
      <c r="C2">
        <v>1.25E-3</v>
      </c>
      <c r="D2" t="s">
        <v>15</v>
      </c>
      <c r="E2">
        <v>5799.7617280000004</v>
      </c>
      <c r="F2">
        <v>19579</v>
      </c>
    </row>
    <row r="3" spans="1:6" x14ac:dyDescent="0.3">
      <c r="A3" t="s">
        <v>11</v>
      </c>
      <c r="B3" t="s">
        <v>44</v>
      </c>
      <c r="C3">
        <v>1.25E-3</v>
      </c>
      <c r="D3" t="s">
        <v>15</v>
      </c>
      <c r="E3">
        <v>3696.5158759999999</v>
      </c>
      <c r="F3">
        <v>38828</v>
      </c>
    </row>
    <row r="4" spans="1:6" x14ac:dyDescent="0.3">
      <c r="A4" t="s">
        <v>11</v>
      </c>
      <c r="B4" t="s">
        <v>10</v>
      </c>
      <c r="C4">
        <v>1.25E-3</v>
      </c>
      <c r="D4" t="s">
        <v>15</v>
      </c>
      <c r="E4">
        <v>3326.9910410000002</v>
      </c>
      <c r="F4">
        <v>13832</v>
      </c>
    </row>
    <row r="5" spans="1:6" x14ac:dyDescent="0.3">
      <c r="A5" t="s">
        <v>11</v>
      </c>
      <c r="B5" t="s">
        <v>271</v>
      </c>
      <c r="C5">
        <v>1.25E-3</v>
      </c>
      <c r="D5" t="s">
        <v>16</v>
      </c>
      <c r="E5">
        <v>820.54171705245994</v>
      </c>
      <c r="F5">
        <v>17990</v>
      </c>
    </row>
    <row r="6" spans="1:6" x14ac:dyDescent="0.3">
      <c r="A6" t="s">
        <v>11</v>
      </c>
      <c r="B6" t="s">
        <v>44</v>
      </c>
      <c r="C6">
        <v>1.25E-3</v>
      </c>
      <c r="D6" t="s">
        <v>16</v>
      </c>
      <c r="E6">
        <v>853.38431501388504</v>
      </c>
      <c r="F6">
        <v>35575</v>
      </c>
    </row>
    <row r="7" spans="1:6" x14ac:dyDescent="0.3">
      <c r="A7" t="s">
        <v>11</v>
      </c>
      <c r="B7" t="s">
        <v>10</v>
      </c>
      <c r="C7">
        <v>1.25E-3</v>
      </c>
      <c r="D7" t="s">
        <v>16</v>
      </c>
      <c r="E7">
        <v>24958.926461935</v>
      </c>
      <c r="F7">
        <v>12296</v>
      </c>
    </row>
    <row r="8" spans="1:6" x14ac:dyDescent="0.3">
      <c r="A8" t="s">
        <v>11</v>
      </c>
      <c r="B8" t="s">
        <v>271</v>
      </c>
      <c r="C8">
        <v>1.25E-3</v>
      </c>
      <c r="D8" t="s">
        <v>12</v>
      </c>
      <c r="E8">
        <v>33.363461020000003</v>
      </c>
      <c r="F8">
        <v>19726</v>
      </c>
    </row>
    <row r="9" spans="1:6" x14ac:dyDescent="0.3">
      <c r="A9" t="s">
        <v>11</v>
      </c>
      <c r="B9" t="s">
        <v>44</v>
      </c>
      <c r="C9">
        <v>1.25E-3</v>
      </c>
      <c r="D9" t="s">
        <v>12</v>
      </c>
      <c r="E9">
        <v>30.5768621</v>
      </c>
      <c r="F9">
        <v>39148</v>
      </c>
    </row>
    <row r="10" spans="1:6" x14ac:dyDescent="0.3">
      <c r="A10" t="s">
        <v>11</v>
      </c>
      <c r="B10" t="s">
        <v>10</v>
      </c>
      <c r="C10">
        <v>1.25E-3</v>
      </c>
      <c r="D10" t="s">
        <v>12</v>
      </c>
      <c r="E10">
        <v>41.826377149999999</v>
      </c>
      <c r="F10">
        <v>14773</v>
      </c>
    </row>
    <row r="11" spans="1:6" x14ac:dyDescent="0.3">
      <c r="A11" t="s">
        <v>11</v>
      </c>
      <c r="B11" t="s">
        <v>271</v>
      </c>
      <c r="C11">
        <v>1.25E-3</v>
      </c>
      <c r="D11" t="s">
        <v>17</v>
      </c>
      <c r="E11">
        <v>71.907671930000006</v>
      </c>
      <c r="F11">
        <v>18851</v>
      </c>
    </row>
    <row r="12" spans="1:6" x14ac:dyDescent="0.3">
      <c r="A12" t="s">
        <v>11</v>
      </c>
      <c r="B12" t="s">
        <v>44</v>
      </c>
      <c r="C12">
        <v>1.25E-3</v>
      </c>
      <c r="D12" t="s">
        <v>17</v>
      </c>
      <c r="E12">
        <v>71.213113070000006</v>
      </c>
      <c r="F12">
        <v>37208</v>
      </c>
    </row>
    <row r="13" spans="1:6" x14ac:dyDescent="0.3">
      <c r="A13" t="s">
        <v>11</v>
      </c>
      <c r="B13" t="s">
        <v>10</v>
      </c>
      <c r="C13">
        <v>1.25E-3</v>
      </c>
      <c r="D13" t="s">
        <v>17</v>
      </c>
      <c r="E13">
        <v>79.100722070000003</v>
      </c>
      <c r="F13">
        <v>13076</v>
      </c>
    </row>
    <row r="14" spans="1:6" x14ac:dyDescent="0.3">
      <c r="A14" t="s">
        <v>11</v>
      </c>
      <c r="B14" t="s">
        <v>271</v>
      </c>
      <c r="C14">
        <v>1.25E-3</v>
      </c>
      <c r="D14" t="s">
        <v>818</v>
      </c>
    </row>
    <row r="15" spans="1:6" x14ac:dyDescent="0.3">
      <c r="A15" t="s">
        <v>11</v>
      </c>
      <c r="B15" t="s">
        <v>44</v>
      </c>
      <c r="C15">
        <v>1.25E-3</v>
      </c>
      <c r="D15" t="s">
        <v>818</v>
      </c>
    </row>
    <row r="16" spans="1:6" x14ac:dyDescent="0.3">
      <c r="A16" t="s">
        <v>11</v>
      </c>
      <c r="B16" t="s">
        <v>10</v>
      </c>
      <c r="C16">
        <v>1.25E-3</v>
      </c>
      <c r="D16" t="s">
        <v>818</v>
      </c>
    </row>
    <row r="17" spans="1:6" x14ac:dyDescent="0.3">
      <c r="A17" t="s">
        <v>11</v>
      </c>
      <c r="B17" t="s">
        <v>271</v>
      </c>
      <c r="C17">
        <v>1.25E-3</v>
      </c>
      <c r="D17" t="s">
        <v>816</v>
      </c>
      <c r="E17">
        <v>1273.370629</v>
      </c>
      <c r="F17">
        <v>19618</v>
      </c>
    </row>
    <row r="18" spans="1:6" x14ac:dyDescent="0.3">
      <c r="A18" t="s">
        <v>11</v>
      </c>
      <c r="B18" t="s">
        <v>44</v>
      </c>
      <c r="C18">
        <v>1.25E-3</v>
      </c>
      <c r="D18" t="s">
        <v>816</v>
      </c>
      <c r="E18">
        <v>2015.682065</v>
      </c>
      <c r="F18">
        <v>21680</v>
      </c>
    </row>
    <row r="19" spans="1:6" x14ac:dyDescent="0.3">
      <c r="A19" t="s">
        <v>11</v>
      </c>
      <c r="B19" t="s">
        <v>10</v>
      </c>
      <c r="C19">
        <v>1.25E-3</v>
      </c>
      <c r="D19" t="s">
        <v>816</v>
      </c>
      <c r="E19">
        <v>1589.6077150000001</v>
      </c>
      <c r="F19">
        <v>14104</v>
      </c>
    </row>
    <row r="20" spans="1:6" x14ac:dyDescent="0.3">
      <c r="A20" t="s">
        <v>11</v>
      </c>
      <c r="B20" t="s">
        <v>271</v>
      </c>
      <c r="C20">
        <v>1.25E-3</v>
      </c>
      <c r="D20" t="s">
        <v>819</v>
      </c>
      <c r="E20">
        <v>5.5733919E-2</v>
      </c>
      <c r="F20">
        <v>16706</v>
      </c>
    </row>
    <row r="21" spans="1:6" x14ac:dyDescent="0.3">
      <c r="A21" t="s">
        <v>11</v>
      </c>
      <c r="B21" t="s">
        <v>44</v>
      </c>
      <c r="C21">
        <v>1.25E-3</v>
      </c>
      <c r="D21" t="s">
        <v>819</v>
      </c>
      <c r="E21">
        <v>5.4999828000000001E-2</v>
      </c>
      <c r="F21">
        <v>17556</v>
      </c>
    </row>
    <row r="22" spans="1:6" x14ac:dyDescent="0.3">
      <c r="A22" t="s">
        <v>11</v>
      </c>
      <c r="B22" t="s">
        <v>10</v>
      </c>
      <c r="C22">
        <v>1.25E-3</v>
      </c>
      <c r="D22" t="s">
        <v>819</v>
      </c>
      <c r="E22">
        <v>6.5001964999999995E-2</v>
      </c>
      <c r="F22">
        <v>11044</v>
      </c>
    </row>
    <row r="23" spans="1:6" x14ac:dyDescent="0.3">
      <c r="A23" t="s">
        <v>11</v>
      </c>
      <c r="B23" t="s">
        <v>271</v>
      </c>
      <c r="C23">
        <v>1.25E-3</v>
      </c>
      <c r="D23" t="s">
        <v>817</v>
      </c>
      <c r="E23">
        <v>0.23050689699999999</v>
      </c>
      <c r="F23">
        <v>20613</v>
      </c>
    </row>
    <row r="24" spans="1:6" x14ac:dyDescent="0.3">
      <c r="A24" t="s">
        <v>11</v>
      </c>
      <c r="B24" t="s">
        <v>44</v>
      </c>
      <c r="C24">
        <v>1.25E-3</v>
      </c>
      <c r="D24" t="s">
        <v>817</v>
      </c>
      <c r="E24">
        <v>0.281002998</v>
      </c>
      <c r="F24">
        <v>23275</v>
      </c>
    </row>
    <row r="25" spans="1:6" x14ac:dyDescent="0.3">
      <c r="A25" t="s">
        <v>11</v>
      </c>
      <c r="B25" t="s">
        <v>10</v>
      </c>
      <c r="C25">
        <v>1.25E-3</v>
      </c>
      <c r="D25" t="s">
        <v>817</v>
      </c>
      <c r="E25">
        <v>0.32500004799999999</v>
      </c>
      <c r="F25">
        <v>15492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networks</vt:lpstr>
      <vt:lpstr>influence</vt:lpstr>
      <vt:lpstr>results</vt:lpstr>
      <vt:lpstr>karate</vt:lpstr>
      <vt:lpstr>world_trade</vt:lpstr>
      <vt:lpstr>football</vt:lpstr>
      <vt:lpstr>nematode</vt:lpstr>
      <vt:lpstr>author</vt:lpstr>
      <vt:lpstr>automata</vt:lpstr>
      <vt:lpstr>city2010</vt:lpstr>
      <vt:lpstr>city2013</vt:lpstr>
      <vt:lpstr>city2016</vt:lpstr>
      <vt:lpstr>city2019</vt:lpstr>
      <vt:lpstr>blog</vt:lpstr>
      <vt:lpstr>inf_citation</vt:lpstr>
      <vt:lpstr>protein</vt:lpstr>
      <vt:lpstr>us_airport</vt:lpstr>
      <vt:lpstr>hamster</vt:lpstr>
      <vt:lpstr>routers</vt:lpstr>
      <vt:lpstr>moreno</vt:lpstr>
      <vt:lpstr>ita2000</vt:lpstr>
      <vt:lpstr>fb_tvshows</vt:lpstr>
      <vt:lpstr>spam</vt:lpstr>
      <vt:lpstr>arxiv</vt:lpstr>
      <vt:lpstr>caida</vt:lpstr>
      <vt:lpstr>linux</vt:lpstr>
      <vt:lpstr>youtube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Owais Ahmed</dc:creator>
  <cp:lastModifiedBy>Owais Ahmed</cp:lastModifiedBy>
  <dcterms:created xsi:type="dcterms:W3CDTF">2021-02-11T13:14:10Z</dcterms:created>
  <dcterms:modified xsi:type="dcterms:W3CDTF">2021-05-25T19:52:41Z</dcterms:modified>
</cp:coreProperties>
</file>