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<sst xmlns="http://schemas.openxmlformats.org/spreadsheetml/2006/main" count="106" uniqueCount="106">
  <si>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</si>
  <si>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</si>
  <si>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</si>
  <si>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</si>
  <si>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</si>
  <si>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</si>
  <si>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</si>
  <si>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</si>
  <si>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</si>
  <si>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</si>
  <si>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</si>
  <si>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</si>
  <si>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</si>
  <si>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</si>
  <si>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</si>
  <si>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</si>
  <si>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</si>
  <si>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</si>
  <si>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</si>
  <si>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</si>
  <si>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</si>
  <si>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</si>
  <si>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</si>
  <si>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</si>
  <si>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</si>
  <si>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</si>
  <si>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</si>
  <si>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</si>
  <si>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</si>
  <si>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</si>
  <si>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</si>
  <si>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</si>
  <si>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</si>
  <si>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</si>
  <si>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</si>
  <si>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</si>
  <si>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</si>
  <si>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</si>
  <si>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</si>
  <si>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</si>
  <si>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</si>
  <si>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</si>
  <si>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</si>
  <si>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</si>
  <si>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</si>
  <si>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</si>
  <si>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</si>
  <si>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</si>
  <si>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</si>
  <si>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</si>
  <si>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</si>
  <si>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</si>
  <si>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</si>
  <si>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</si>
  <si>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</si>
  <si>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</si>
  <si>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</si>
  <si>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</si>
  <si>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</si>
  <si>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</si>
  <si>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</si>
  <si>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</si>
  <si>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</si>
  <si>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</si>
  <si>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</si>
  <si>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</si>
  <si>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</si>
  <si>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</si>
  <si>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</si>
  <si>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</si>
  <si>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</si>
  <si>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</si>
  <si>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</si>
  <si>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</si>
  <si>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des Prototypen, Code Hygiene und Kommentieren von Code</t>
  </si>
  <si>
    <t>29.12.2024</t>
  </si>
  <si>
    <t xml:space="preserve">Kommentieren von Code, Schreiben von Dokumentation und Code Hygiene</t>
  </si>
  <si>
    <t>30.12.2024</t>
  </si>
  <si>
    <t xml:space="preserve">Code optimierung und Schreiben der Dokumentation</t>
  </si>
  <si>
    <t>01.01.2025</t>
  </si>
  <si>
    <t xml:space="preserve">Evaluierung des Prototypen</t>
  </si>
  <si>
    <t>02.01.2025</t>
  </si>
  <si>
    <t xml:space="preserve">Bauen eines eigenständigen Docker Images (mit GPU support)</t>
  </si>
  <si>
    <t>03.01.2025</t>
  </si>
  <si>
    <t xml:space="preserve">Docker troubleshooting (lief ember mismatch)</t>
  </si>
  <si>
    <t xml:space="preserve">Ember neu trainieren</t>
  </si>
  <si>
    <t xml:space="preserve">Troubleshooting Lief</t>
  </si>
  <si>
    <t>04.01.2025</t>
  </si>
  <si>
    <t xml:space="preserve">Evalusierung AV modus</t>
  </si>
  <si>
    <t>05.01.2025</t>
  </si>
  <si>
    <t xml:space="preserve">Troubleshooting AV modus</t>
  </si>
  <si>
    <t>06.01.2025</t>
  </si>
  <si>
    <t>07.01.2025</t>
  </si>
  <si>
    <t xml:space="preserve">Evaluierung av modus</t>
  </si>
  <si>
    <t>08.01.2025</t>
  </si>
  <si>
    <t xml:space="preserve">Evaluierung AV modus</t>
  </si>
  <si>
    <t xml:space="preserve">Pytorch troubleshooting</t>
  </si>
  <si>
    <t xml:space="preserve">Vorbereitung für Meeting</t>
  </si>
  <si>
    <t>09.01.2025</t>
  </si>
  <si>
    <t xml:space="preserve">Fertigstellung Dockerimage mit GPU support</t>
  </si>
  <si>
    <t>11.01.2025</t>
  </si>
  <si>
    <t xml:space="preserve">Check der Samples auf Funktionalität (Generieren von Samples)</t>
  </si>
  <si>
    <t>12.01.2025</t>
  </si>
  <si>
    <t xml:space="preserve">Check der Samples auf Funktionalität (Generieren von Samples und Auswahl der Stichproben)</t>
  </si>
  <si>
    <t xml:space="preserve">Dynamische Analyse der Modifizierten Malware Samples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</si>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</sst>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5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"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2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2</v>
      </c>
      <c r="C6" t="s">
        <v>10</v>
      </c>
    </row>
    <row r="7" ht="14.25">
      <c r="A7" t="s">
        <v>11</v>
      </c>
      <c r="B7" s="2">
        <v>2</v>
      </c>
      <c r="C7" t="s">
        <v>12</v>
      </c>
    </row>
    <row r="8" ht="14.25">
      <c r="B8" s="2">
        <v>1.5</v>
      </c>
      <c r="C8" t="s">
        <v>13</v>
      </c>
    </row>
    <row r="9" ht="14.25">
      <c r="B9" s="2">
        <v>2</v>
      </c>
      <c r="C9" t="s">
        <v>14</v>
      </c>
    </row>
    <row r="10" ht="14.25">
      <c r="A10" t="s">
        <v>15</v>
      </c>
      <c r="B10" s="2">
        <v>2</v>
      </c>
      <c r="C10" s="3" t="s">
        <v>16</v>
      </c>
    </row>
    <row r="11" ht="14.25">
      <c r="A11" t="s">
        <v>17</v>
      </c>
      <c r="B11" s="2">
        <v>1.5</v>
      </c>
      <c r="C11" t="s">
        <v>16</v>
      </c>
    </row>
    <row r="12" ht="14.25">
      <c r="B12" s="2">
        <v>1</v>
      </c>
      <c r="C12" t="s">
        <v>18</v>
      </c>
    </row>
    <row r="13" ht="14.25">
      <c r="B13" s="2">
        <v>2</v>
      </c>
      <c r="C13" t="s">
        <v>19</v>
      </c>
    </row>
    <row r="14" ht="14.25">
      <c r="A14" t="s">
        <v>20</v>
      </c>
      <c r="B14" s="2">
        <v>3</v>
      </c>
      <c r="C14" s="2" t="s">
        <v>21</v>
      </c>
    </row>
    <row r="15" ht="14.25">
      <c r="A15" t="s">
        <v>22</v>
      </c>
      <c r="B15" s="2">
        <v>2</v>
      </c>
      <c r="C15" s="2" t="s">
        <v>19</v>
      </c>
    </row>
    <row r="16" ht="14.25">
      <c r="A16" t="s">
        <v>23</v>
      </c>
      <c r="B16">
        <v>2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3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2" t="s">
        <v>71</v>
      </c>
      <c r="B52" s="2">
        <v>4</v>
      </c>
      <c r="C52" s="2" t="s">
        <v>72</v>
      </c>
    </row>
    <row r="53" ht="14.25">
      <c r="A53" s="2" t="s">
        <v>73</v>
      </c>
      <c r="B53" s="2">
        <v>11</v>
      </c>
      <c r="C53" s="2" t="s">
        <v>74</v>
      </c>
    </row>
    <row r="54" ht="14.25">
      <c r="A54" s="2" t="s">
        <v>75</v>
      </c>
      <c r="B54" s="2">
        <v>10</v>
      </c>
      <c r="C54" s="2" t="s">
        <v>76</v>
      </c>
    </row>
    <row r="55" ht="14.25">
      <c r="A55" s="2" t="s">
        <v>77</v>
      </c>
      <c r="B55" s="2">
        <v>9</v>
      </c>
      <c r="C55" s="2" t="s">
        <v>78</v>
      </c>
    </row>
    <row r="56" ht="14.25">
      <c r="A56" s="2" t="s">
        <v>79</v>
      </c>
      <c r="B56" s="2">
        <v>5</v>
      </c>
      <c r="C56" s="2" t="s">
        <v>80</v>
      </c>
    </row>
    <row r="57" ht="14.25">
      <c r="A57" s="2" t="s">
        <v>81</v>
      </c>
      <c r="B57" s="2">
        <v>7.5</v>
      </c>
      <c r="C57" s="2" t="s">
        <v>82</v>
      </c>
    </row>
    <row r="58" ht="14.25">
      <c r="A58" s="2" t="s">
        <v>83</v>
      </c>
      <c r="B58" s="2">
        <v>4</v>
      </c>
      <c r="C58" s="2" t="s">
        <v>84</v>
      </c>
    </row>
    <row r="59" ht="14.25">
      <c r="A59" s="2"/>
      <c r="B59" s="2">
        <v>4</v>
      </c>
      <c r="C59" s="2" t="s">
        <v>85</v>
      </c>
    </row>
    <row r="60" ht="14.25">
      <c r="A60" s="2"/>
      <c r="B60" s="2">
        <v>2</v>
      </c>
      <c r="C60" s="2" t="s">
        <v>86</v>
      </c>
    </row>
    <row r="61" ht="14.25">
      <c r="A61" s="2" t="s">
        <v>87</v>
      </c>
      <c r="B61" s="2">
        <v>3</v>
      </c>
      <c r="C61" s="2" t="s">
        <v>88</v>
      </c>
    </row>
    <row r="62" ht="14.25">
      <c r="A62" s="2" t="s">
        <v>89</v>
      </c>
      <c r="B62" s="2">
        <v>4</v>
      </c>
      <c r="C62" s="2" t="s">
        <v>90</v>
      </c>
    </row>
    <row r="63" ht="14.25">
      <c r="A63" t="s">
        <v>91</v>
      </c>
      <c r="B63">
        <v>1</v>
      </c>
      <c r="C63" t="s">
        <v>90</v>
      </c>
    </row>
    <row r="64" ht="14.25">
      <c r="A64" t="s">
        <v>92</v>
      </c>
      <c r="B64">
        <v>1</v>
      </c>
      <c r="C64" t="s">
        <v>93</v>
      </c>
    </row>
    <row r="65" ht="14.25">
      <c r="A65" t="s">
        <v>94</v>
      </c>
      <c r="B65">
        <v>1</v>
      </c>
      <c r="C65" t="s">
        <v>95</v>
      </c>
    </row>
    <row r="66" ht="14.25">
      <c r="B66">
        <v>2</v>
      </c>
      <c r="C66" t="s">
        <v>96</v>
      </c>
    </row>
    <row r="67" ht="14.25">
      <c r="B67">
        <v>1</v>
      </c>
      <c r="C67" t="s">
        <v>97</v>
      </c>
    </row>
    <row r="68" ht="14.25">
      <c r="A68" t="s">
        <v>98</v>
      </c>
      <c r="B68">
        <v>2.5</v>
      </c>
      <c r="C68" t="s">
        <v>36</v>
      </c>
    </row>
    <row r="69" ht="14.25">
      <c r="B69">
        <v>1.5</v>
      </c>
      <c r="C69" t="s">
        <v>99</v>
      </c>
    </row>
    <row r="70" ht="14.25">
      <c r="A70" t="s">
        <v>100</v>
      </c>
      <c r="B70">
        <v>2</v>
      </c>
      <c r="C70" t="s">
        <v>101</v>
      </c>
    </row>
    <row r="71" ht="14.25">
      <c r="A71" t="s">
        <v>102</v>
      </c>
      <c r="B71">
        <v>2</v>
      </c>
      <c r="C71" t="s">
        <v>103</v>
      </c>
    </row>
    <row r="72" ht="14.25">
      <c r="B72">
        <v>3</v>
      </c>
      <c r="C72" t="s">
        <v>104</v>
      </c>
    </row>
    <row r="96" ht="14.25">
      <c r="A96" s="4" t="s">
        <v>105</v>
      </c>
      <c r="B96" s="4">
        <f>SUM(B2:B95)</f>
        <v>301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51</cp:revision>
  <dcterms:modified xsi:type="dcterms:W3CDTF">2025-01-12T19:49:01Z</dcterms:modified>
</cp:coreProperties>
</file>