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4645585d6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s" sheetId="1" r:id="R59c549fcac4a46ae"/>
    <x:sheet xmlns:r="http://schemas.openxmlformats.org/officeDocument/2006/relationships" name="Members" sheetId="2" r:id="R225cbfe9f6ed43d3"/>
  </x:sheets>
</x:workbook>
</file>

<file path=xl/sharedStrings.xml><?xml version="1.0" encoding="utf-8"?>
<x:sst xmlns:x="http://schemas.openxmlformats.org/spreadsheetml/2006/main">
  <x:si>
    <x:t xml:space="preserve">Team ID</x:t>
  </x:si>
  <x:si>
    <x:t xml:space="preserve">Team name</x:t>
  </x:si>
  <x:si>
    <x:t xml:space="preserve">Corresponding person</x:t>
  </x:si>
  <x:si>
    <x:t xml:space="preserve">Contact email</x:t>
  </x:si>
  <x:si>
    <x:t xml:space="preserve">Institution(s)</x:t>
  </x:si>
  <x:si>
    <x:t xml:space="preserve">Codabench username(s)</x:t>
  </x:si>
  <x:si>
    <x:t xml:space="preserve">Codabench registered?</x:t>
  </x:si>
  <x:si>
    <x:t xml:space="preserve">Notes</x:t>
  </x:si>
  <x:si>
    <x:t xml:space="preserve">Spalte 1</x:t>
  </x:si>
  <x:si>
    <x:t xml:space="preserve">T001</x:t>
  </x:si>
  <x:si>
    <x:t xml:space="preserve">Sleeping Turtle</x:t>
  </x:si>
  <x:si>
    <x:t xml:space="preserve">Chung-Che Wang</x:t>
  </x:si>
  <x:si>
    <x:t xml:space="preserve">geniusturtle6174@gmail.com</x:t>
  </x:si>
  <x:si>
    <x:t xml:space="preserve">Yuan Ze University - Department of Electrical Engineering (Program A)</x:t>
  </x:si>
  <x:si>
    <x:t xml:space="preserve">geniusturtle6174</x:t>
  </x:si>
  <x:si>
    <x:t xml:space="preserve">Yes</x:t>
  </x:si>
  <x:si>
    <x:t xml:space="preserve">Registered team Codabench account: geniusturtle6174 (geniusturtle6174@gmail.com). Min-Yu Tsai added to team after adding submissions under his own name; asked to just remove and resubmit, future submissions should use the registered team account.</x:t>
  </x:si>
  <x:si>
    <x:t xml:space="preserve">T002</x:t>
  </x:si>
  <x:si>
    <x:t xml:space="preserve">THR</x:t>
  </x:si>
  <x:si>
    <x:t xml:space="preserve">Raphael Wudy</x:t>
  </x:si>
  <x:si>
    <x:t xml:space="preserve">raphael.wudy@th-rosenheim.de</x:t>
  </x:si>
  <x:si>
    <x:t xml:space="preserve">Technical University of Applied Sciences Rosenheim - Laboratory for Artificial Intelligence, Computer Vision and Speech Processing</x:t>
  </x:si>
  <x:si>
    <x:t xml:space="preserve">Requested access information for challenge data and Codabench.</x:t>
  </x:si>
  <x:si>
    <x:t xml:space="preserve">T003</x:t>
  </x:si>
  <x:si>
    <x:t xml:space="preserve">Taehwan Kim</x:t>
  </x:si>
  <x:si>
    <x:t xml:space="preserve">edwin0617@naver.com</x:t>
  </x:si>
  <x:si>
    <x:t xml:space="preserve">Chung-Ang University; Korea University Guro Hospital; Korea University</x:t>
  </x:si>
  <x:si>
    <x:t xml:space="preserve">edwin0617</x:t>
  </x:si>
  <x:si>
    <x:t xml:space="preserve">Codabench account email: edwin06171@gmail.com.</x:t>
  </x:si>
  <x:si>
    <x:t xml:space="preserve">T004</x:t>
  </x:si>
  <x:si>
    <x:t xml:space="preserve">Ekaterina Panchenko</x:t>
  </x:si>
  <x:si>
    <x:t xml:space="preserve">epanchenko@ethz.ch</x:t>
  </x:si>
  <x:si>
    <x:t xml:space="preserve">ETH Zurich / UZH</x:t>
  </x:si>
  <x:si>
    <x:t xml:space="preserve">Individual participant. Asked to also register on Codabench.</x:t>
  </x:si>
  <x:si>
    <x:t xml:space="preserve">T005</x:t>
  </x:si>
  <x:si>
    <x:t xml:space="preserve">shidao</x:t>
  </x:si>
  <x:si>
    <x:t xml:space="preserve">Yongrun Huang</x:t>
  </x:si>
  <x:si>
    <x:t xml:space="preserve">huang775@wisc.edu</x:t>
  </x:si>
  <x:si>
    <x:t xml:space="preserve">University of Wisconsin–Madison</x:t>
  </x:si>
  <x:si>
    <x:t xml:space="preserve">Individual participant; stated that Codabench registration was completed.</x:t>
  </x:si>
  <x:si>
    <x:t xml:space="preserve">T006</x:t>
  </x:si>
  <x:si>
    <x:t xml:space="preserve">SWAYS</x:t>
  </x:si>
  <x:si>
    <x:t xml:space="preserve">Yunqing Liao</x:t>
  </x:si>
  <x:si>
    <x:t xml:space="preserve">yc67661@um.edu.mo</x:t>
  </x:si>
  <x:si>
    <x:t xml:space="preserve">University of Macau; Nanyang Technological University</x:t>
  </x:si>
  <x:si>
    <x:t xml:space="preserve">sophiabox</x:t>
  </x:si>
  <x:si>
    <x:t xml:space="preserve">Registration confirmed; codabench username: sophiabox</x:t>
  </x:si>
  <x:si>
    <x:t xml:space="preserve">T007</x:t>
  </x:si>
  <x:si>
    <x:t xml:space="preserve">THE RL REBELS</x:t>
  </x:si>
  <x:si>
    <x:t xml:space="preserve">Shaheer Murtaza Shehri</x:t>
  </x:si>
  <x:si>
    <x:t xml:space="preserve">sshehri.bsai24seecs@seecs.edu.pk</x:t>
  </x:si>
  <x:si>
    <x:t xml:space="preserve">NUST (SEECS)</x:t>
  </x:si>
  <x:si>
    <x:t xml:space="preserve">Registration confirmed; corresponding author and team Codabench username requested.</x:t>
  </x:si>
  <x:si>
    <x:t xml:space="preserve">T008</x:t>
  </x:si>
  <x:si>
    <x:t xml:space="preserve">EunKang</x:t>
  </x:si>
  <x:si>
    <x:t xml:space="preserve">EunKang Bu</x:t>
  </x:si>
  <x:si>
    <x:t xml:space="preserve">dmsrkd2@konkuk.ac.kr</x:t>
  </x:si>
  <x:si>
    <x:t xml:space="preserve">Konkuk University, Republic of Korea</x:t>
  </x:si>
  <x:si>
    <x:t xml:space="preserve">dmsrkd2</x:t>
  </x:si>
  <x:si>
    <x:t xml:space="preserve">Individual participant; Codabench username requested.</x:t>
  </x:si>
  <x:si>
    <x:t xml:space="preserve">T009</x:t>
  </x:si>
  <x:si>
    <x:t xml:space="preserve">Apon</x:t>
  </x:si>
  <x:si>
    <x:t xml:space="preserve">Ziyuan Yin</x:t>
  </x:si>
  <x:si>
    <x:t xml:space="preserve">ziyuan@liverpool.ac.uk</x:t>
  </x:si>
  <x:si>
    <x:t xml:space="preserve">University of Liverpool; Xi’an Jiaotong-Liverpool University; ShanghaiTech University</x:t>
  </x:si>
  <x:si>
    <x:t xml:space="preserve">Codabench team username requested.</x:t>
  </x:si>
  <x:si>
    <x:t xml:space="preserve">T010</x:t>
  </x:si>
  <x:si>
    <x:t xml:space="preserve">IASP</x:t>
  </x:si>
  <x:si>
    <x:t xml:space="preserve">Yongyi Deng</x:t>
  </x:si>
  <x:si>
    <x:t xml:space="preserve">dyy520@whu.edu.cn</x:t>
  </x:si>
  <x:si>
    <x:t xml:space="preserve">Wuhan University, China</x:t>
  </x:si>
  <x:si>
    <x:t xml:space="preserve">iasp_dyy</x:t>
  </x:si>
  <x:si>
    <x:t xml:space="preserve">Corresponding author/email and Codabench username requested.</x:t>
  </x:si>
  <x:si>
    <x:t xml:space="preserve">T011</x:t>
  </x:si>
  <x:si>
    <x:t xml:space="preserve">yanlinfu</x:t>
  </x:si>
  <x:si>
    <x:t xml:space="preserve">Yanlin Fu</x:t>
  </x:si>
  <x:si>
    <x:t xml:space="preserve">yanlin.fu@qmindtech.com</x:t>
  </x:si>
  <x:si>
    <x:t xml:space="preserve">QMindTech, Shanghai, China</x:t>
  </x:si>
  <x:si>
    <x:t xml:space="preserve">No separate team name supplied; using Codabench username as team label.</x:t>
  </x:si>
  <x:si>
    <x:t xml:space="preserve">T012</x:t>
  </x:si>
  <x:si>
    <x:t xml:space="preserve">nmi_bci</x:t>
  </x:si>
  <x:si>
    <x:t xml:space="preserve">Sophie Adama</x:t>
  </x:si>
  <x:si>
    <x:t xml:space="preserve">adama@informatik.uni-leipzig.de</x:t>
  </x:si>
  <x:si>
    <x:t xml:space="preserve">Leipzig University; University of Nicosia</x:t>
  </x:si>
  <x:si>
    <x:t xml:space="preserve">Provisional team label uses Codabench username; team name to be provided later if chosen.</x:t>
  </x:si>
  <x:si>
    <x:t xml:space="preserve">T013</x:t>
  </x:si>
  <x:si>
    <x:t xml:space="preserve">MatLogica</x:t>
  </x:si>
  <x:si>
    <x:t xml:space="preserve">Natalija Karpichina</x:t>
  </x:si>
  <x:si>
    <x:t xml:space="preserve">natalija.karpichina@matlogica.com</x:t>
  </x:si>
  <x:si>
    <x:t xml:space="preserve">MatLogica Limited</x:t>
  </x:si>
  <x:si>
    <x:t xml:space="preserve">natashamanito</x:t>
  </x:si>
  <x:si>
    <x:t xml:space="preserve">Individual participant; team leader and COO.</x:t>
  </x:si>
  <x:si>
    <x:t xml:space="preserve">T014</x:t>
  </x:si>
  <x:si>
    <x:t xml:space="preserve">dparry</x:t>
  </x:si>
  <x:si>
    <x:t xml:space="preserve">Yildiz Dilara Parry</x:t>
  </x:si>
  <x:si>
    <x:t xml:space="preserve">parry.dilara@gmail.com</x:t>
  </x:si>
  <x:si>
    <x:t xml:space="preserve">University of Mons (UMONS), Belgium; Göksun State Hospital, Türkiye</x:t>
  </x:si>
  <x:si>
    <x:t xml:space="preserve">Six members; individual Codabench usernames supplied. Requested team name and submission account; full-paper use asked.</x:t>
  </x:si>
  <x:si>
    <x:t xml:space="preserve">T015</x:t>
  </x:si>
  <x:si>
    <x:t xml:space="preserve">Causal Frontier</x:t>
  </x:si>
  <x:si>
    <x:t xml:space="preserve">Nirman Patel</x:t>
  </x:si>
  <x:si>
    <x:t xml:space="preserve">nirman0511@gmail.com</x:t>
  </x:si>
  <x:si>
    <x:t xml:space="preserve">Mahindra University, Hyderabad, India</x:t>
  </x:si>
  <x:si>
    <x:t xml:space="preserve">Pending</x:t>
  </x:si>
  <x:si>
    <x:t xml:space="preserve">Codabench registration and submission username requested; conference attendance requirements communicated.</x:t>
  </x:si>
  <x:si>
    <x:t xml:space="preserve">T016</x:t>
  </x:si>
  <x:si>
    <x:t xml:space="preserve">zxh542</x:t>
  </x:si>
  <x:si>
    <x:t xml:space="preserve">Zhipeng Huang</x:t>
  </x:si>
  <x:si>
    <x:t xml:space="preserve">zhipeng.huang@suffolk.edu</x:t>
  </x:si>
  <x:si>
    <x:t xml:space="preserve">Suffolk University, Boston, MA, USA</x:t>
  </x:si>
  <x:si>
    <x:t xml:space="preserve">Team name not provided; Codabench username used provisionally. Registered on Codabench according to corresponding author.</x:t>
  </x:si>
  <x:si>
    <x:t xml:space="preserve">Member name</x:t>
  </x:si>
  <x:si>
    <x:t xml:space="preserve">Institution</x:t>
  </x:si>
  <x:si>
    <x:t xml:space="preserve">Email</x:t>
  </x:si>
  <x:si>
    <x:t xml:space="preserve">Codabench username</x:t>
  </x:si>
  <x:si>
    <x:t xml:space="preserve">Corresponding author?</x:t>
  </x:si>
  <x:si>
    <x:t xml:space="preserve">Research Associate.</x:t>
  </x:si>
  <x:si>
    <x:t xml:space="preserve">Timo Feindor</x:t>
  </x:si>
  <x:si>
    <x:t xml:space="preserve">No</x:t>
  </x:si>
  <x:si>
    <x:t xml:space="preserve">Prof. Dr. Sebastian Bayerl</x:t>
  </x:si>
  <x:si>
    <x:t xml:space="preserve">Professor of Applied Artificial Intelligence and Speech Processing.</x:t>
  </x:si>
  <x:si>
    <x:t xml:space="preserve">Il-Youp Kwak</x:t>
  </x:si>
  <x:si>
    <x:t xml:space="preserve">Chung-Ang University, Seoul, Republic of Korea</x:t>
  </x:si>
  <x:si>
    <x:t xml:space="preserve">Nahyun Lee</x:t>
  </x:si>
  <x:si>
    <x:t xml:space="preserve">DongJae Lee</x:t>
  </x:si>
  <x:si>
    <x:t xml:space="preserve">Korea University Guro Hospital, Seoul, Republic of Korea</x:t>
  </x:si>
  <x:si>
    <x:t xml:space="preserve">Seungsang Oh</x:t>
  </x:si>
  <x:si>
    <x:t xml:space="preserve">Korea University, Seoul, Republic of Korea</x:t>
  </x:si>
  <x:si>
    <x:t xml:space="preserve">Donggun Kim</x:t>
  </x:si>
  <x:si>
    <x:t xml:space="preserve">Jeongbin You</x:t>
  </x:si>
  <x:si>
    <x:t xml:space="preserve">Younghyuk Kim</x:t>
  </x:si>
  <x:si>
    <x:t xml:space="preserve">Individual participant.</x:t>
  </x:si>
  <x:si>
    <x:t xml:space="preserve">Min-Yu Tsai</x:t>
  </x:si>
  <x:si>
    <x:t xml:space="preserve">Yuan Ze University — Department of Electrical Engineering (Program A)</x:t>
  </x:si>
  <x:si>
    <x:t xml:space="preserve">Added after initial registration. Had made submission(s) under a separate Codabench account before joining; advised to resubmit under geniusturtle6174.</x:t>
  </x:si>
  <x:si>
    <x:t xml:space="preserve">University of Macau, Macau, China</x:t>
  </x:si>
  <x:si>
    <x:t xml:space="preserve">Song Hu</x:t>
  </x:si>
  <x:si>
    <x:t xml:space="preserve">Nanyang Technological University, Singapore</x:t>
  </x:si>
  <x:si>
    <x:t xml:space="preserve">Xingze Wang</x:t>
  </x:si>
  <x:si>
    <x:t xml:space="preserve">Juha Silvanto</x:t>
  </x:si>
  <x:si>
    <x:t xml:space="preserve">Andy W. H. Khong</x:t>
  </x:si>
  <x:si>
    <x:t xml:space="preserve">Corresponding author not specified in registration.</x:t>
  </x:si>
  <x:si>
    <x:t xml:space="preserve">Reem Saleha</x:t>
  </x:si>
  <x:si>
    <x:t xml:space="preserve">NUST</x:t>
  </x:si>
  <x:si>
    <x:t xml:space="preserve">reemsaleha06@gmail.com</x:t>
  </x:si>
  <x:si>
    <x:t xml:space="preserve">Menahil Zaheer</x:t>
  </x:si>
  <x:si>
    <x:t xml:space="preserve">mzaheer.bsai24seecs@seecs.edu.pk</x:t>
  </x:si>
  <x:si>
    <x:t xml:space="preserve">Sadia Halima</x:t>
  </x:si>
  <x:si>
    <x:t xml:space="preserve">shalima.bsai24seecs@seecs.edu.pk</x:t>
  </x:si>
  <x:si>
    <x:t xml:space="preserve">Mehwish Fatima</x:t>
  </x:si>
  <x:si>
    <x:t xml:space="preserve">mehwish.fatima@seecs.edu.pk</x:t>
  </x:si>
  <x:si>
    <x:t xml:space="preserve">Instructor at NUST.</x:t>
  </x:si>
  <x:si>
    <x:t xml:space="preserve">University of Liverpool; Xi’an Jiaotong-Liverpool University</x:t>
  </x:si>
  <x:si>
    <x:t xml:space="preserve">Yifei Bai</x:t>
  </x:si>
  <x:si>
    <x:t xml:space="preserve">ShanghaiTech University</x:t>
  </x:si>
  <x:si>
    <x:t xml:space="preserve">Yuxin Liu</x:t>
  </x:si>
  <x:si>
    <x:t xml:space="preserve">Chenyu Shi</x:t>
  </x:si>
  <x:si>
    <x:t xml:space="preserve">Fuwei Wang</x:t>
  </x:si>
  <x:si>
    <x:t xml:space="preserve">Zhenjuan Huang</x:t>
  </x:si>
  <x:si>
    <x:t xml:space="preserve">Wei Liu</x:t>
  </x:si>
  <x:si>
    <x:t xml:space="preserve">wei.liu@qmindtech.com</x:t>
  </x:si>
  <x:si>
    <x:t xml:space="preserve">Liming Zhao</x:t>
  </x:si>
  <x:si>
    <x:t xml:space="preserve">liming.zhao@qmindtech.com</x:t>
  </x:si>
  <x:si>
    <x:t xml:space="preserve">Leipzig University</x:t>
  </x:si>
  <x:si>
    <x:t xml:space="preserve">Nicoletta Nicolauou</x:t>
  </x:si>
  <x:si>
    <x:t xml:space="preserve">University of Nicosia</x:t>
  </x:si>
  <x:si>
    <x:t xml:space="preserve">Martin Bogdan</x:t>
  </x:si>
  <x:si>
    <x:t xml:space="preserve">Team leader; COO. No additional team members.</x:t>
  </x:si>
  <x:si>
    <x:t xml:space="preserve">Sarah Saxena</x:t>
  </x:si>
  <x:si>
    <x:t xml:space="preserve">UMONS</x:t>
  </x:si>
  <x:si>
    <x:t xml:space="preserve">sarahksaxena@gmail.com</x:t>
  </x:si>
  <x:si>
    <x:t xml:space="preserve">drsarahsaxena</x:t>
  </x:si>
  <x:si>
    <x:t xml:space="preserve">Elias Fariss</x:t>
  </x:si>
  <x:si>
    <x:t xml:space="preserve">Elias.FARISS@student.umons.ac.be</x:t>
  </x:si>
  <x:si>
    <x:t xml:space="preserve">elias_frs</x:t>
  </x:si>
  <x:si>
    <x:t xml:space="preserve">Amir Iaazzi</x:t>
  </x:si>
  <x:si>
    <x:t xml:space="preserve">Amir.Iaazzi@student.umons.ac.be</x:t>
  </x:si>
  <x:si>
    <x:t xml:space="preserve">amir_iaazzi</x:t>
  </x:si>
  <x:si>
    <x:t xml:space="preserve">Contact inferred from sender; confirm if needed.</x:t>
  </x:si>
  <x:si>
    <x:t xml:space="preserve">Aslihan Gulec</x:t>
  </x:si>
  <x:si>
    <x:t xml:space="preserve">Göksun State Hospital</x:t>
  </x:si>
  <x:si>
    <x:t xml:space="preserve">asligulec@yahoo.com</x:t>
  </x:si>
  <x:si>
    <x:t xml:space="preserve">Validation and oversight; no Codabench username required.</x:t>
  </x:si>
  <x:si>
    <x:t xml:space="preserve">Giovanni Briganti</x:t>
  </x:si>
  <x:si>
    <x:t xml:space="preserve">giovanni.briganti@umons.ac.be</x:t>
  </x:si>
  <x:si>
    <x:t xml:space="preserve">Anvi Holani</x:t>
  </x:si>
  <x:si>
    <x:t xml:space="preserve">Saadhna Soman</x:t>
  </x:si>
  <x:si>
    <x:t xml:space="preserve">Assistant Professor, Math &amp; Computer Science Department.</x:t>
  </x:si>
  <x:si>
    <x:t xml:space="preserve">Margulan Kudaibergen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</x:si>
</x:sst>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sz val="9"/>
      <x:color rgb="FFFFFFFF"/>
      <x:name val="Helvetica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11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top" wrapText="1"/>
    </x:xf>
    <x:xf numFmtId="0" fontId="1" fillId="2" borderId="0" xfId="0" applyFont="1" applyFill="1" applyAlignment="1">
      <x:alignment horizontal="center" vertical="top" wrapText="1"/>
    </x:xf>
    <x:xf numFmtId="0" fontId="2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ce36572d84ecd" /><Relationship Type="http://schemas.openxmlformats.org/officeDocument/2006/relationships/theme" Target="/xl/theme/theme1.xml" Id="Rd289e60419e9410d" /><Relationship Type="http://schemas.openxmlformats.org/officeDocument/2006/relationships/sharedStrings" Target="/xl/sharedStrings.xml" Id="R65acdf60fd044641" /><Relationship Type="http://schemas.openxmlformats.org/officeDocument/2006/relationships/worksheet" Target="/xl/worksheets/sheet1.xml" Id="R59c549fcac4a46ae" /><Relationship Type="http://schemas.openxmlformats.org/officeDocument/2006/relationships/worksheet" Target="/xl/worksheets/sheet2.xml" Id="R225cbfe9f6ed43d3" /></Relationships>
</file>

<file path=xl/tables/table1.xml><?xml version="1.0" encoding="utf-8"?>
<x:table xmlns:x="http://schemas.openxmlformats.org/spreadsheetml/2006/main" id="1" name="TeamsTable" displayName="TeamsTable" ref="A1:I101">
  <x:tableColumns count="9">
    <x:tableColumn id="1" name="Team ID"/>
    <x:tableColumn id="2" name="Team name"/>
    <x:tableColumn id="3" name="Corresponding person"/>
    <x:tableColumn id="4" name="Contact email"/>
    <x:tableColumn id="5" name="Institution(s)"/>
    <x:tableColumn id="6" name="Codabench username(s)"/>
    <x:tableColumn id="7" name="Codabench registered?"/>
    <x:tableColumn id="8" name="Notes"/>
    <x:tableColumn id="9" name="Spalte 1"/>
  </x:tableColumns>
  <x:tableStyleInfo name="Teams-style" showFirstColumn="1" showLastColumn="1" showRowStripes="1" showColumnStripes="0"/>
</x:table>
</file>

<file path=xl/tables/table2.xml><?xml version="1.0" encoding="utf-8"?>
<x:table xmlns:x="http://schemas.openxmlformats.org/spreadsheetml/2006/main" id="2" name="MembersTable" displayName="MembersTable" ref="A1:H201">
  <x:tableColumns count="8">
    <x:tableColumn id="1" name="Team ID"/>
    <x:tableColumn id="2" name="Team name"/>
    <x:tableColumn id="3" name="Member name"/>
    <x:tableColumn id="4" name="Institution"/>
    <x:tableColumn id="5" name="Email"/>
    <x:tableColumn id="6" name="Codabench username"/>
    <x:tableColumn id="7" name="Corresponding author?"/>
    <x:tableColumn id="8" name="Notes"/>
  </x:tableColumns>
  <x:tableStyleInfo name="Member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0e32e82b7946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6e09a29eac4b6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10" customWidth="1"/>
    <x:col min="2" max="2" width="18" customWidth="1"/>
    <x:col min="3" max="3" width="24" customWidth="1"/>
    <x:col min="4" max="4" width="30" customWidth="1"/>
    <x:col min="5" max="5" width="42" customWidth="1"/>
    <x:col min="6" max="6" width="24" customWidth="1"/>
    <x:col min="7" max="7" width="20" customWidth="1"/>
    <x:col min="8" max="8" width="42" customWidth="1"/>
    <x:col min="9" max="25" width="8.630000114440918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2" t="s">
        <x:v>8</x:v>
      </x:c>
    </x:row>
    <x:row r="2">
      <x:c r="A2" s="3" t="s">
        <x:v>9</x:v>
      </x:c>
      <x:c r="B2" s="3" t="s">
        <x:v>10</x:v>
      </x:c>
      <x:c r="C2" s="3" t="s">
        <x:v>11</x:v>
      </x:c>
      <x:c r="D2" s="3" t="s">
        <x:v>12</x:v>
      </x:c>
      <x:c r="E2" s="3" t="s">
        <x:v>13</x:v>
      </x:c>
      <x:c r="F2" s="3" t="s">
        <x:v>14</x:v>
      </x:c>
      <x:c r="G2" s="3" t="s">
        <x:v>15</x:v>
      </x:c>
      <x:c r="H2" s="3" t="s">
        <x:v>16</x:v>
      </x:c>
      <x:c r="I2" s="5"/>
    </x:row>
    <x:row r="3">
      <x:c r="A3" s="4" t="s">
        <x:v>17</x:v>
      </x:c>
      <x:c r="B3" s="4" t="s">
        <x:v>18</x:v>
      </x:c>
      <x:c r="C3" s="4" t="s">
        <x:v>19</x:v>
      </x:c>
      <x:c r="D3" s="4" t="s">
        <x:v>20</x:v>
      </x:c>
      <x:c r="E3" s="3" t="s">
        <x:v>21</x:v>
      </x:c>
      <x:c r="F3" s="4"/>
      <x:c r="G3" s="4"/>
      <x:c r="H3" s="4" t="s">
        <x:v>22</x:v>
      </x:c>
      <x:c r="I3" s="5"/>
    </x:row>
    <x:row r="4">
      <x:c r="A4" s="4" t="s">
        <x:v>23</x:v>
      </x:c>
      <x:c r="B4" s="4"/>
      <x:c r="C4" s="4" t="s">
        <x:v>24</x:v>
      </x:c>
      <x:c r="D4" s="4" t="s">
        <x:v>25</x:v>
      </x:c>
      <x:c r="E4" s="4" t="s">
        <x:v>26</x:v>
      </x:c>
      <x:c r="F4" s="4" t="s">
        <x:v>27</x:v>
      </x:c>
      <x:c r="G4" s="4" t="s">
        <x:v>15</x:v>
      </x:c>
      <x:c r="H4" s="4" t="s">
        <x:v>28</x:v>
      </x:c>
      <x:c r="I4" s="5"/>
    </x:row>
    <x:row r="5">
      <x:c r="A5" s="4" t="s">
        <x:v>29</x:v>
      </x:c>
      <x:c r="B5" s="4"/>
      <x:c r="C5" s="4" t="s">
        <x:v>30</x:v>
      </x:c>
      <x:c r="D5" s="4" t="s">
        <x:v>31</x:v>
      </x:c>
      <x:c r="E5" s="4" t="s">
        <x:v>32</x:v>
      </x:c>
      <x:c r="F5" s="4"/>
      <x:c r="G5" s="4"/>
      <x:c r="H5" s="4" t="s">
        <x:v>33</x:v>
      </x:c>
      <x:c r="I5" s="5"/>
    </x:row>
    <x:row r="6">
      <x:c r="A6" s="4" t="s">
        <x:v>34</x:v>
      </x:c>
      <x:c r="B6" s="4" t="s">
        <x:v>35</x:v>
      </x:c>
      <x:c r="C6" s="4" t="s">
        <x:v>36</x:v>
      </x:c>
      <x:c r="D6" s="4" t="s">
        <x:v>37</x:v>
      </x:c>
      <x:c r="E6" s="4" t="s">
        <x:v>38</x:v>
      </x:c>
      <x:c r="F6" s="4"/>
      <x:c r="G6" s="4" t="s">
        <x:v>15</x:v>
      </x:c>
      <x:c r="H6" s="4" t="s">
        <x:v>39</x:v>
      </x:c>
      <x:c r="I6" s="5"/>
    </x:row>
    <x:row r="7">
      <x:c r="A7" s="3" t="s">
        <x:v>40</x:v>
      </x:c>
      <x:c r="B7" s="3" t="s">
        <x:v>41</x:v>
      </x:c>
      <x:c r="C7" s="3" t="s">
        <x:v>42</x:v>
      </x:c>
      <x:c r="D7" s="3" t="s">
        <x:v>43</x:v>
      </x:c>
      <x:c r="E7" s="3" t="s">
        <x:v>44</x:v>
      </x:c>
      <x:c r="F7" s="3" t="s">
        <x:v>45</x:v>
      </x:c>
      <x:c r="G7" s="4" t="s">
        <x:v>15</x:v>
      </x:c>
      <x:c r="H7" s="3" t="s">
        <x:v>46</x:v>
      </x:c>
      <x:c r="I7" s="5"/>
    </x:row>
    <x:row r="8">
      <x:c r="A8" s="3" t="s">
        <x:v>47</x:v>
      </x:c>
      <x:c r="B8" s="3" t="s">
        <x:v>48</x:v>
      </x:c>
      <x:c r="C8" s="3" t="s">
        <x:v>49</x:v>
      </x:c>
      <x:c r="D8" s="3" t="s">
        <x:v>50</x:v>
      </x:c>
      <x:c r="E8" s="3" t="s">
        <x:v>51</x:v>
      </x:c>
      <x:c r="F8" s="4"/>
      <x:c r="G8" s="4"/>
      <x:c r="H8" s="3" t="s">
        <x:v>52</x:v>
      </x:c>
      <x:c r="I8" s="5"/>
    </x:row>
    <x:row r="9">
      <x:c r="A9" s="3" t="s">
        <x:v>53</x:v>
      </x:c>
      <x:c r="B9" s="3" t="s">
        <x:v>54</x:v>
      </x:c>
      <x:c r="C9" s="3" t="s">
        <x:v>55</x:v>
      </x:c>
      <x:c r="D9" s="3" t="s">
        <x:v>56</x:v>
      </x:c>
      <x:c r="E9" s="3" t="s">
        <x:v>57</x:v>
      </x:c>
      <x:c r="F9" s="3" t="s">
        <x:v>58</x:v>
      </x:c>
      <x:c r="G9" s="3" t="s">
        <x:v>15</x:v>
      </x:c>
      <x:c r="H9" s="3" t="s">
        <x:v>59</x:v>
      </x:c>
      <x:c r="I9" s="5"/>
    </x:row>
    <x:row r="10">
      <x:c r="A10" s="3" t="s">
        <x:v>60</x:v>
      </x:c>
      <x:c r="B10" s="3" t="s">
        <x:v>61</x:v>
      </x:c>
      <x:c r="C10" s="3" t="s">
        <x:v>62</x:v>
      </x:c>
      <x:c r="D10" s="3" t="s">
        <x:v>63</x:v>
      </x:c>
      <x:c r="E10" s="3" t="s">
        <x:v>64</x:v>
      </x:c>
      <x:c r="F10" s="4"/>
      <x:c r="G10" s="4"/>
      <x:c r="H10" s="3" t="s">
        <x:v>65</x:v>
      </x:c>
      <x:c r="I10" s="5"/>
    </x:row>
    <x:row r="11">
      <x:c r="A11" s="3" t="s">
        <x:v>66</x:v>
      </x:c>
      <x:c r="B11" s="3" t="s">
        <x:v>67</x:v>
      </x:c>
      <x:c r="C11" s="3" t="s">
        <x:v>68</x:v>
      </x:c>
      <x:c r="D11" s="3" t="s">
        <x:v>69</x:v>
      </x:c>
      <x:c r="E11" s="3" t="s">
        <x:v>70</x:v>
      </x:c>
      <x:c r="F11" s="3" t="s">
        <x:v>71</x:v>
      </x:c>
      <x:c r="G11" s="3" t="s">
        <x:v>15</x:v>
      </x:c>
      <x:c r="H11" s="3" t="s">
        <x:v>72</x:v>
      </x:c>
      <x:c r="I11" s="5"/>
    </x:row>
    <x:row r="12">
      <x:c r="A12" s="3" t="s">
        <x:v>73</x:v>
      </x:c>
      <x:c r="B12" s="3" t="s">
        <x:v>74</x:v>
      </x:c>
      <x:c r="C12" s="3" t="s">
        <x:v>75</x:v>
      </x:c>
      <x:c r="D12" s="3" t="s">
        <x:v>76</x:v>
      </x:c>
      <x:c r="E12" s="3" t="s">
        <x:v>77</x:v>
      </x:c>
      <x:c r="F12" s="3" t="s">
        <x:v>74</x:v>
      </x:c>
      <x:c r="G12" s="3" t="s">
        <x:v>15</x:v>
      </x:c>
      <x:c r="H12" s="3" t="s">
        <x:v>78</x:v>
      </x:c>
      <x:c r="I12" s="5"/>
    </x:row>
    <x:row r="13">
      <x:c r="A13" s="3" t="s">
        <x:v>79</x:v>
      </x:c>
      <x:c r="B13" s="3" t="s">
        <x:v>80</x:v>
      </x:c>
      <x:c r="C13" s="3" t="s">
        <x:v>81</x:v>
      </x:c>
      <x:c r="D13" s="3" t="s">
        <x:v>82</x:v>
      </x:c>
      <x:c r="E13" s="3" t="s">
        <x:v>83</x:v>
      </x:c>
      <x:c r="F13" s="3" t="s">
        <x:v>80</x:v>
      </x:c>
      <x:c r="G13" s="3" t="s">
        <x:v>15</x:v>
      </x:c>
      <x:c r="H13" s="3" t="s">
        <x:v>84</x:v>
      </x:c>
      <x:c r="I13" s="5"/>
    </x:row>
    <x:row r="14">
      <x:c r="A14" s="3" t="s">
        <x:v>85</x:v>
      </x:c>
      <x:c r="B14" s="3" t="s">
        <x:v>86</x:v>
      </x:c>
      <x:c r="C14" s="3" t="s">
        <x:v>87</x:v>
      </x:c>
      <x:c r="D14" s="3" t="s">
        <x:v>88</x:v>
      </x:c>
      <x:c r="E14" s="3" t="s">
        <x:v>89</x:v>
      </x:c>
      <x:c r="F14" s="3" t="s">
        <x:v>90</x:v>
      </x:c>
      <x:c r="G14" s="3" t="s">
        <x:v>15</x:v>
      </x:c>
      <x:c r="H14" s="3" t="s">
        <x:v>91</x:v>
      </x:c>
      <x:c r="I14" s="5"/>
    </x:row>
    <x:row r="15">
      <x:c r="A15" s="3" t="s">
        <x:v>92</x:v>
      </x:c>
      <x:c r="B15" s="6" t="s">
        <x:v>93</x:v>
      </x:c>
      <x:c r="C15" s="3" t="s">
        <x:v>94</x:v>
      </x:c>
      <x:c r="D15" s="3" t="s">
        <x:v>95</x:v>
      </x:c>
      <x:c r="E15" s="3" t="s">
        <x:v>96</x:v>
      </x:c>
      <x:c r="F15" s="3" t="s">
        <x:v>93</x:v>
      </x:c>
      <x:c r="G15" s="3" t="s">
        <x:v>15</x:v>
      </x:c>
      <x:c r="H15" s="3" t="s">
        <x:v>97</x:v>
      </x:c>
      <x:c r="I15" s="5"/>
    </x:row>
    <x:row r="16">
      <x:c r="A16" s="3" t="s">
        <x:v>98</x:v>
      </x:c>
      <x:c r="B16" s="3" t="s">
        <x:v>99</x:v>
      </x:c>
      <x:c r="C16" s="3" t="s">
        <x:v>100</x:v>
      </x:c>
      <x:c r="D16" s="3" t="s">
        <x:v>101</x:v>
      </x:c>
      <x:c r="E16" s="3" t="s">
        <x:v>102</x:v>
      </x:c>
      <x:c r="F16" s="4"/>
      <x:c r="G16" s="3" t="s">
        <x:v>103</x:v>
      </x:c>
      <x:c r="H16" s="3" t="s">
        <x:v>104</x:v>
      </x:c>
      <x:c r="I16" s="5"/>
    </x:row>
    <x:row r="17">
      <x:c r="A17" s="3" t="s">
        <x:v>105</x:v>
      </x:c>
      <x:c r="B17" s="3" t="s">
        <x:v>106</x:v>
      </x:c>
      <x:c r="C17" s="3" t="s">
        <x:v>107</x:v>
      </x:c>
      <x:c r="D17" s="3" t="s">
        <x:v>108</x:v>
      </x:c>
      <x:c r="E17" s="3" t="s">
        <x:v>109</x:v>
      </x:c>
      <x:c r="F17" s="3" t="s">
        <x:v>106</x:v>
      </x:c>
      <x:c r="G17" s="3" t="s">
        <x:v>15</x:v>
      </x:c>
      <x:c r="H17" s="3" t="s">
        <x:v>110</x:v>
      </x:c>
      <x:c r="I17" s="5"/>
    </x:row>
    <x:row r="18" ht="38" customHeight="1">
      <x:c r="A18" s="9" t="str">
        <x:v>T017</x:v>
      </x:c>
      <x:c r="B18" s="9" t="str">
        <x:v>rooted</x:v>
      </x:c>
      <x:c r="C18" s="9" t="str">
        <x:v>Huang Kunxiang</x:v>
      </x:c>
      <x:c r="D18" s="9" t="str">
        <x:v>r00t3d@163.com</x:v>
      </x:c>
      <x:c r="E18" s="9" t="str">
        <x:v>Chongqing University of Posts and Telecommunications, School of Artificial Intelligence, China</x:v>
      </x:c>
      <x:c r="F18" s="9" t="str">
        <x:v>rooted</x:v>
      </x:c>
      <x:c r="G18" s="9" t="str">
        <x:v>Yes</x:v>
      </x:c>
      <x:c r="H18" s="9" t="str">
        <x:v>Single-member team; registration on Codabench reported by participant; account approval pending organizer action.</x:v>
      </x:c>
      <x:c r="I18" s="5"/>
    </x:row>
    <x:row r="19" ht="38" customHeight="1">
      <x:c r="A19" s="9" t="str">
        <x:v>T018</x:v>
      </x:c>
      <x:c r="B19" s="9" t="str">
        <x:v>paiksca2</x:v>
      </x:c>
      <x:c r="C19" s="9" t="str">
        <x:v>Samuel Paik-Heintz</x:v>
      </x:c>
      <x:c r="D19" s="9" t="str">
        <x:v>sheintz@systemsbiology.org</x:v>
      </x:c>
      <x:c r="E19" s="9" t="str">
        <x:v>Institute for Systems Biology, Seattle, WA, USA</x:v>
      </x:c>
      <x:c r="F19" s="9" t="str">
        <x:v>paiksca2</x:v>
      </x:c>
      <x:c r="G19" s="9" t="str">
        <x:v>Yes</x:v>
      </x:c>
      <x:c r="H19" s="9" t="str">
        <x:v>Single-member team; team name not supplied, Codabench username used provisionally; account approval requested.</x:v>
      </x:c>
      <x:c r="I19" s="5"/>
    </x:row>
    <x:row r="20">
      <x:c r="A20" s="4"/>
      <x:c r="B20" s="4"/>
      <x:c r="C20" s="4"/>
      <x:c r="D20" s="4"/>
      <x:c r="E20" s="4"/>
      <x:c r="F20" s="4"/>
      <x:c r="G20" s="4"/>
      <x:c r="H20" s="4"/>
      <x:c r="I20" s="5"/>
    </x:row>
    <x:row r="21" ht="15.75" customHeight="1">
      <x:c r="A21" s="4"/>
      <x:c r="B21" s="4"/>
      <x:c r="C21" s="4"/>
      <x:c r="D21" s="4"/>
      <x:c r="E21" s="4"/>
      <x:c r="F21" s="4"/>
      <x:c r="G21" s="4"/>
      <x:c r="H21" s="4"/>
      <x:c r="I21" s="5"/>
    </x:row>
    <x:row r="22" ht="15.75" customHeight="1">
      <x:c r="A22" s="4"/>
      <x:c r="B22" s="4"/>
      <x:c r="C22" s="4"/>
      <x:c r="D22" s="4"/>
      <x:c r="E22" s="4"/>
      <x:c r="F22" s="4"/>
      <x:c r="G22" s="4"/>
      <x:c r="H22" s="4"/>
      <x:c r="I22" s="5"/>
    </x:row>
    <x:row r="23" ht="15.75" customHeight="1">
      <x:c r="A23" s="4"/>
      <x:c r="B23" s="4"/>
      <x:c r="C23" s="4"/>
      <x:c r="D23" s="4"/>
      <x:c r="E23" s="4"/>
      <x:c r="F23" s="4"/>
      <x:c r="G23" s="4"/>
      <x:c r="H23" s="4"/>
      <x:c r="I23" s="5"/>
    </x:row>
    <x:row r="24" ht="15.75" customHeight="1">
      <x:c r="A24" s="4"/>
      <x:c r="B24" s="4"/>
      <x:c r="C24" s="4"/>
      <x:c r="D24" s="4"/>
      <x:c r="E24" s="4"/>
      <x:c r="F24" s="4"/>
      <x:c r="G24" s="4"/>
      <x:c r="H24" s="4"/>
      <x:c r="I24" s="5"/>
    </x:row>
    <x:row r="25" ht="15.75" customHeight="1">
      <x:c r="A25" s="4"/>
      <x:c r="B25" s="4"/>
      <x:c r="C25" s="4"/>
      <x:c r="D25" s="4"/>
      <x:c r="E25" s="4"/>
      <x:c r="F25" s="4"/>
      <x:c r="G25" s="4"/>
      <x:c r="H25" s="4"/>
      <x:c r="I25" s="5"/>
    </x:row>
    <x:row r="26" ht="15.75" customHeight="1">
      <x:c r="A26" s="4"/>
      <x:c r="B26" s="4"/>
      <x:c r="C26" s="4"/>
      <x:c r="D26" s="4"/>
      <x:c r="E26" s="4"/>
      <x:c r="F26" s="4"/>
      <x:c r="G26" s="4"/>
      <x:c r="H26" s="4"/>
      <x:c r="I26" s="5"/>
    </x:row>
    <x:row r="27" ht="15.75" customHeight="1">
      <x:c r="A27" s="4"/>
      <x:c r="B27" s="4"/>
      <x:c r="C27" s="4"/>
      <x:c r="D27" s="4"/>
      <x:c r="E27" s="4"/>
      <x:c r="F27" s="4"/>
      <x:c r="G27" s="4"/>
      <x:c r="H27" s="4"/>
      <x:c r="I27" s="5"/>
    </x:row>
    <x:row r="28" ht="15.75" customHeight="1">
      <x:c r="A28" s="4"/>
      <x:c r="B28" s="4"/>
      <x:c r="C28" s="4"/>
      <x:c r="D28" s="4"/>
      <x:c r="E28" s="4"/>
      <x:c r="F28" s="4"/>
      <x:c r="G28" s="4"/>
      <x:c r="H28" s="4"/>
      <x:c r="I28" s="5"/>
    </x:row>
    <x:row r="29" ht="15.75" customHeight="1">
      <x:c r="A29" s="4"/>
      <x:c r="B29" s="4"/>
      <x:c r="C29" s="4"/>
      <x:c r="D29" s="4"/>
      <x:c r="E29" s="4"/>
      <x:c r="F29" s="4"/>
      <x:c r="G29" s="4"/>
      <x:c r="H29" s="4"/>
      <x:c r="I29" s="5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5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5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5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5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5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5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5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5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5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5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5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5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5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5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5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5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5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5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5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5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5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5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5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5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5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5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5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5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5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5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5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5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5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5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5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5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5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5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5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5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5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5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5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5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5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5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5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5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5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5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5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5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5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5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5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5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5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5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5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5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5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5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5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5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5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5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5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5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5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5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5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  <x:c r="I101" s="5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G2:G1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0e32e82b79462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10" customWidth="1"/>
    <x:col min="2" max="2" width="18" customWidth="1"/>
    <x:col min="3" max="3" width="25" customWidth="1"/>
    <x:col min="4" max="4" width="48" customWidth="1"/>
    <x:col min="5" max="5" width="30" customWidth="1"/>
    <x:col min="6" max="6" width="22" customWidth="1"/>
    <x:col min="7" max="7" width="20" customWidth="1"/>
    <x:col min="8" max="8" width="38" customWidth="1"/>
    <x:col min="9" max="26" width="8.630000114440918" customWidth="1"/>
  </x:cols>
  <x:sheetData>
    <x:row r="1">
      <x:c r="A1" s="1" t="s">
        <x:v>0</x:v>
      </x:c>
      <x:c r="B1" s="1" t="s">
        <x:v>1</x:v>
      </x:c>
      <x:c r="C1" s="1" t="s">
        <x:v>111</x:v>
      </x:c>
      <x:c r="D1" s="1" t="s">
        <x:v>112</x:v>
      </x:c>
      <x:c r="E1" s="1" t="s">
        <x:v>113</x:v>
      </x:c>
      <x:c r="F1" s="1" t="s">
        <x:v>114</x:v>
      </x:c>
      <x:c r="G1" s="1" t="s">
        <x:v>115</x:v>
      </x:c>
      <x:c r="H1" s="1" t="s">
        <x:v>7</x:v>
      </x:c>
    </x:row>
    <x:row r="2">
      <x:c r="A2" s="4" t="s">
        <x:v>9</x:v>
      </x:c>
      <x:c r="B2" s="4" t="s">
        <x:v>10</x:v>
      </x:c>
      <x:c r="C2" s="4" t="s">
        <x:v>11</x:v>
      </x:c>
      <x:c r="D2" s="3" t="s">
        <x:v>13</x:v>
      </x:c>
      <x:c r="E2" s="4" t="s">
        <x:v>12</x:v>
      </x:c>
      <x:c r="F2" s="3" t="s">
        <x:v>14</x:v>
      </x:c>
      <x:c r="G2" s="4" t="s">
        <x:v>15</x:v>
      </x:c>
      <x:c r="H2" s="4"/>
    </x:row>
    <x:row r="3">
      <x:c r="A3" s="4" t="s">
        <x:v>17</x:v>
      </x:c>
      <x:c r="B3" s="4" t="s">
        <x:v>18</x:v>
      </x:c>
      <x:c r="C3" s="4" t="s">
        <x:v>19</x:v>
      </x:c>
      <x:c r="D3" s="3" t="s">
        <x:v>21</x:v>
      </x:c>
      <x:c r="E3" s="4" t="s">
        <x:v>20</x:v>
      </x:c>
      <x:c r="F3" s="4"/>
      <x:c r="G3" s="4" t="s">
        <x:v>15</x:v>
      </x:c>
      <x:c r="H3" s="4" t="s">
        <x:v>116</x:v>
      </x:c>
    </x:row>
    <x:row r="4">
      <x:c r="A4" s="4" t="s">
        <x:v>17</x:v>
      </x:c>
      <x:c r="B4" s="4" t="s">
        <x:v>18</x:v>
      </x:c>
      <x:c r="C4" s="4" t="s">
        <x:v>117</x:v>
      </x:c>
      <x:c r="D4" s="3" t="s">
        <x:v>21</x:v>
      </x:c>
      <x:c r="E4" s="4"/>
      <x:c r="F4" s="4"/>
      <x:c r="G4" s="4" t="s">
        <x:v>118</x:v>
      </x:c>
      <x:c r="H4" s="4" t="s">
        <x:v>116</x:v>
      </x:c>
    </x:row>
    <x:row r="5">
      <x:c r="A5" s="4" t="s">
        <x:v>17</x:v>
      </x:c>
      <x:c r="B5" s="4" t="s">
        <x:v>18</x:v>
      </x:c>
      <x:c r="C5" s="4" t="s">
        <x:v>119</x:v>
      </x:c>
      <x:c r="D5" s="3" t="s">
        <x:v>21</x:v>
      </x:c>
      <x:c r="E5" s="4"/>
      <x:c r="F5" s="4"/>
      <x:c r="G5" s="4" t="s">
        <x:v>118</x:v>
      </x:c>
      <x:c r="H5" s="4" t="s">
        <x:v>120</x:v>
      </x:c>
    </x:row>
    <x:row r="6">
      <x:c r="A6" s="4" t="s">
        <x:v>23</x:v>
      </x:c>
      <x:c r="B6" s="4"/>
      <x:c r="C6" s="4" t="s">
        <x:v>121</x:v>
      </x:c>
      <x:c r="D6" s="4" t="s">
        <x:v>122</x:v>
      </x:c>
      <x:c r="E6" s="4"/>
      <x:c r="F6" s="4"/>
      <x:c r="G6" s="4" t="s">
        <x:v>118</x:v>
      </x:c>
      <x:c r="H6" s="4"/>
    </x:row>
    <x:row r="7">
      <x:c r="A7" s="4" t="s">
        <x:v>23</x:v>
      </x:c>
      <x:c r="B7" s="4"/>
      <x:c r="C7" s="4" t="s">
        <x:v>24</x:v>
      </x:c>
      <x:c r="D7" s="4" t="s">
        <x:v>122</x:v>
      </x:c>
      <x:c r="E7" s="4" t="s">
        <x:v>25</x:v>
      </x:c>
      <x:c r="F7" s="4" t="s">
        <x:v>27</x:v>
      </x:c>
      <x:c r="G7" s="4" t="s">
        <x:v>15</x:v>
      </x:c>
      <x:c r="H7" s="4" t="s">
        <x:v>28</x:v>
      </x:c>
    </x:row>
    <x:row r="8">
      <x:c r="A8" s="4" t="s">
        <x:v>23</x:v>
      </x:c>
      <x:c r="B8" s="4"/>
      <x:c r="C8" s="4" t="s">
        <x:v>123</x:v>
      </x:c>
      <x:c r="D8" s="4" t="s">
        <x:v>122</x:v>
      </x:c>
      <x:c r="E8" s="4"/>
      <x:c r="F8" s="4"/>
      <x:c r="G8" s="4" t="s">
        <x:v>118</x:v>
      </x:c>
      <x:c r="H8" s="4"/>
    </x:row>
    <x:row r="9">
      <x:c r="A9" s="4" t="s">
        <x:v>23</x:v>
      </x:c>
      <x:c r="B9" s="4"/>
      <x:c r="C9" s="4" t="s">
        <x:v>124</x:v>
      </x:c>
      <x:c r="D9" s="4" t="s">
        <x:v>125</x:v>
      </x:c>
      <x:c r="E9" s="4"/>
      <x:c r="F9" s="4"/>
      <x:c r="G9" s="4" t="s">
        <x:v>118</x:v>
      </x:c>
      <x:c r="H9" s="4"/>
    </x:row>
    <x:row r="10">
      <x:c r="A10" s="4" t="s">
        <x:v>23</x:v>
      </x:c>
      <x:c r="B10" s="4"/>
      <x:c r="C10" s="4" t="s">
        <x:v>126</x:v>
      </x:c>
      <x:c r="D10" s="4" t="s">
        <x:v>127</x:v>
      </x:c>
      <x:c r="E10" s="4"/>
      <x:c r="F10" s="4"/>
      <x:c r="G10" s="4" t="s">
        <x:v>118</x:v>
      </x:c>
      <x:c r="H10" s="4"/>
    </x:row>
    <x:row r="11">
      <x:c r="A11" s="4" t="s">
        <x:v>23</x:v>
      </x:c>
      <x:c r="B11" s="4"/>
      <x:c r="C11" s="4" t="s">
        <x:v>128</x:v>
      </x:c>
      <x:c r="D11" s="4" t="s">
        <x:v>127</x:v>
      </x:c>
      <x:c r="E11" s="4"/>
      <x:c r="F11" s="4"/>
      <x:c r="G11" s="4" t="s">
        <x:v>118</x:v>
      </x:c>
      <x:c r="H11" s="4"/>
    </x:row>
    <x:row r="12">
      <x:c r="A12" s="4" t="s">
        <x:v>23</x:v>
      </x:c>
      <x:c r="B12" s="4"/>
      <x:c r="C12" s="4" t="s">
        <x:v>129</x:v>
      </x:c>
      <x:c r="D12" s="4" t="s">
        <x:v>127</x:v>
      </x:c>
      <x:c r="E12" s="4"/>
      <x:c r="F12" s="4"/>
      <x:c r="G12" s="4" t="s">
        <x:v>118</x:v>
      </x:c>
      <x:c r="H12" s="4"/>
    </x:row>
    <x:row r="13">
      <x:c r="A13" s="4" t="s">
        <x:v>23</x:v>
      </x:c>
      <x:c r="B13" s="4"/>
      <x:c r="C13" s="4" t="s">
        <x:v>130</x:v>
      </x:c>
      <x:c r="D13" s="4" t="s">
        <x:v>127</x:v>
      </x:c>
      <x:c r="E13" s="4"/>
      <x:c r="F13" s="4"/>
      <x:c r="G13" s="4" t="s">
        <x:v>118</x:v>
      </x:c>
      <x:c r="H13" s="4"/>
    </x:row>
    <x:row r="14">
      <x:c r="A14" s="4" t="s">
        <x:v>29</x:v>
      </x:c>
      <x:c r="B14" s="4"/>
      <x:c r="C14" s="4" t="s">
        <x:v>30</x:v>
      </x:c>
      <x:c r="D14" s="4" t="s">
        <x:v>32</x:v>
      </x:c>
      <x:c r="E14" s="4" t="s">
        <x:v>31</x:v>
      </x:c>
      <x:c r="F14" s="4"/>
      <x:c r="G14" s="4" t="s">
        <x:v>15</x:v>
      </x:c>
      <x:c r="H14" s="4" t="s">
        <x:v>131</x:v>
      </x:c>
    </x:row>
    <x:row r="15">
      <x:c r="A15" s="4" t="s">
        <x:v>34</x:v>
      </x:c>
      <x:c r="B15" s="4" t="s">
        <x:v>35</x:v>
      </x:c>
      <x:c r="C15" s="4" t="s">
        <x:v>36</x:v>
      </x:c>
      <x:c r="D15" s="4" t="s">
        <x:v>38</x:v>
      </x:c>
      <x:c r="E15" s="4" t="s">
        <x:v>37</x:v>
      </x:c>
      <x:c r="F15" s="4"/>
      <x:c r="G15" s="4" t="s">
        <x:v>15</x:v>
      </x:c>
      <x:c r="H15" s="4" t="s">
        <x:v>131</x:v>
      </x:c>
    </x:row>
    <x:row r="16">
      <x:c r="A16" s="3" t="s">
        <x:v>9</x:v>
      </x:c>
      <x:c r="B16" s="3" t="s">
        <x:v>10</x:v>
      </x:c>
      <x:c r="C16" s="3" t="s">
        <x:v>132</x:v>
      </x:c>
      <x:c r="D16" s="3" t="s">
        <x:v>133</x:v>
      </x:c>
      <x:c r="E16" s="4"/>
      <x:c r="F16" s="3" t="s">
        <x:v>14</x:v>
      </x:c>
      <x:c r="G16" s="3" t="s">
        <x:v>118</x:v>
      </x:c>
      <x:c r="H16" s="3" t="s">
        <x:v>134</x:v>
      </x:c>
    </x:row>
    <x:row r="17">
      <x:c r="A17" s="3" t="s">
        <x:v>40</x:v>
      </x:c>
      <x:c r="B17" s="3" t="s">
        <x:v>41</x:v>
      </x:c>
      <x:c r="C17" s="3" t="s">
        <x:v>42</x:v>
      </x:c>
      <x:c r="D17" s="3" t="s">
        <x:v>135</x:v>
      </x:c>
      <x:c r="E17" s="3" t="s">
        <x:v>43</x:v>
      </x:c>
      <x:c r="F17" s="3" t="s">
        <x:v>45</x:v>
      </x:c>
      <x:c r="G17" s="3" t="s">
        <x:v>15</x:v>
      </x:c>
      <x:c r="H17" s="4"/>
    </x:row>
    <x:row r="18">
      <x:c r="A18" s="3" t="s">
        <x:v>40</x:v>
      </x:c>
      <x:c r="B18" s="3" t="s">
        <x:v>41</x:v>
      </x:c>
      <x:c r="C18" s="3" t="s">
        <x:v>136</x:v>
      </x:c>
      <x:c r="D18" s="3" t="s">
        <x:v>137</x:v>
      </x:c>
      <x:c r="E18" s="4"/>
      <x:c r="F18" s="3" t="s">
        <x:v>45</x:v>
      </x:c>
      <x:c r="G18" s="3" t="s">
        <x:v>118</x:v>
      </x:c>
      <x:c r="H18" s="4"/>
    </x:row>
    <x:row r="19">
      <x:c r="A19" s="3" t="s">
        <x:v>40</x:v>
      </x:c>
      <x:c r="B19" s="3" t="s">
        <x:v>41</x:v>
      </x:c>
      <x:c r="C19" s="3" t="s">
        <x:v>138</x:v>
      </x:c>
      <x:c r="D19" s="3" t="s">
        <x:v>137</x:v>
      </x:c>
      <x:c r="E19" s="4"/>
      <x:c r="F19" s="3" t="s">
        <x:v>45</x:v>
      </x:c>
      <x:c r="G19" s="3" t="s">
        <x:v>118</x:v>
      </x:c>
      <x:c r="H19" s="4"/>
    </x:row>
    <x:row r="20">
      <x:c r="A20" s="3" t="s">
        <x:v>40</x:v>
      </x:c>
      <x:c r="B20" s="3" t="s">
        <x:v>41</x:v>
      </x:c>
      <x:c r="C20" s="3" t="s">
        <x:v>139</x:v>
      </x:c>
      <x:c r="D20" s="3" t="s">
        <x:v>135</x:v>
      </x:c>
      <x:c r="E20" s="4"/>
      <x:c r="F20" s="3" t="s">
        <x:v>45</x:v>
      </x:c>
      <x:c r="G20" s="3" t="s">
        <x:v>118</x:v>
      </x:c>
      <x:c r="H20" s="4"/>
    </x:row>
    <x:row r="21" ht="15.75" customHeight="1">
      <x:c r="A21" s="3" t="s">
        <x:v>40</x:v>
      </x:c>
      <x:c r="B21" s="3" t="s">
        <x:v>41</x:v>
      </x:c>
      <x:c r="C21" s="3" t="s">
        <x:v>140</x:v>
      </x:c>
      <x:c r="D21" s="3" t="s">
        <x:v>137</x:v>
      </x:c>
      <x:c r="E21" s="4"/>
      <x:c r="F21" s="3" t="s">
        <x:v>45</x:v>
      </x:c>
      <x:c r="G21" s="3" t="s">
        <x:v>118</x:v>
      </x:c>
      <x:c r="H21" s="4"/>
    </x:row>
    <x:row r="22" ht="15.75" customHeight="1">
      <x:c r="A22" s="3" t="s">
        <x:v>47</x:v>
      </x:c>
      <x:c r="B22" s="3" t="s">
        <x:v>48</x:v>
      </x:c>
      <x:c r="C22" s="3" t="s">
        <x:v>49</x:v>
      </x:c>
      <x:c r="D22" s="3" t="s">
        <x:v>51</x:v>
      </x:c>
      <x:c r="E22" s="3" t="s">
        <x:v>50</x:v>
      </x:c>
      <x:c r="F22" s="4"/>
      <x:c r="G22" s="4"/>
      <x:c r="H22" s="3" t="s">
        <x:v>141</x:v>
      </x:c>
    </x:row>
    <x:row r="23" ht="15.75" customHeight="1">
      <x:c r="A23" s="3" t="s">
        <x:v>47</x:v>
      </x:c>
      <x:c r="B23" s="3" t="s">
        <x:v>48</x:v>
      </x:c>
      <x:c r="C23" s="3" t="s">
        <x:v>142</x:v>
      </x:c>
      <x:c r="D23" s="3" t="s">
        <x:v>143</x:v>
      </x:c>
      <x:c r="E23" s="3" t="s">
        <x:v>144</x:v>
      </x:c>
      <x:c r="F23" s="4"/>
      <x:c r="G23" s="4"/>
      <x:c r="H23" s="4"/>
    </x:row>
    <x:row r="24" ht="15.75" customHeight="1">
      <x:c r="A24" s="3" t="s">
        <x:v>47</x:v>
      </x:c>
      <x:c r="B24" s="3" t="s">
        <x:v>48</x:v>
      </x:c>
      <x:c r="C24" s="3" t="s">
        <x:v>145</x:v>
      </x:c>
      <x:c r="D24" s="3" t="s">
        <x:v>143</x:v>
      </x:c>
      <x:c r="E24" s="3" t="s">
        <x:v>146</x:v>
      </x:c>
      <x:c r="F24" s="4"/>
      <x:c r="G24" s="4"/>
      <x:c r="H24" s="4"/>
    </x:row>
    <x:row r="25" ht="15.75" customHeight="1">
      <x:c r="A25" s="3" t="s">
        <x:v>47</x:v>
      </x:c>
      <x:c r="B25" s="3" t="s">
        <x:v>48</x:v>
      </x:c>
      <x:c r="C25" s="3" t="s">
        <x:v>147</x:v>
      </x:c>
      <x:c r="D25" s="3" t="s">
        <x:v>143</x:v>
      </x:c>
      <x:c r="E25" s="3" t="s">
        <x:v>148</x:v>
      </x:c>
      <x:c r="F25" s="4"/>
      <x:c r="G25" s="4"/>
      <x:c r="H25" s="4"/>
    </x:row>
    <x:row r="26" ht="15.75" customHeight="1">
      <x:c r="A26" s="3" t="s">
        <x:v>47</x:v>
      </x:c>
      <x:c r="B26" s="3" t="s">
        <x:v>48</x:v>
      </x:c>
      <x:c r="C26" s="3" t="s">
        <x:v>149</x:v>
      </x:c>
      <x:c r="D26" s="3" t="s">
        <x:v>51</x:v>
      </x:c>
      <x:c r="E26" s="3" t="s">
        <x:v>150</x:v>
      </x:c>
      <x:c r="F26" s="4"/>
      <x:c r="G26" s="4"/>
      <x:c r="H26" s="3" t="s">
        <x:v>151</x:v>
      </x:c>
    </x:row>
    <x:row r="27" ht="15.75" customHeight="1">
      <x:c r="A27" s="3" t="s">
        <x:v>53</x:v>
      </x:c>
      <x:c r="B27" s="3" t="s">
        <x:v>54</x:v>
      </x:c>
      <x:c r="C27" s="3" t="s">
        <x:v>55</x:v>
      </x:c>
      <x:c r="D27" s="3" t="s">
        <x:v>57</x:v>
      </x:c>
      <x:c r="E27" s="3" t="s">
        <x:v>56</x:v>
      </x:c>
      <x:c r="F27" s="3" t="s">
        <x:v>58</x:v>
      </x:c>
      <x:c r="G27" s="3" t="s">
        <x:v>15</x:v>
      </x:c>
      <x:c r="H27" s="3" t="s">
        <x:v>131</x:v>
      </x:c>
    </x:row>
    <x:row r="28" ht="15.75" customHeight="1">
      <x:c r="A28" s="3" t="s">
        <x:v>60</x:v>
      </x:c>
      <x:c r="B28" s="3" t="s">
        <x:v>61</x:v>
      </x:c>
      <x:c r="C28" s="3" t="s">
        <x:v>62</x:v>
      </x:c>
      <x:c r="D28" s="3" t="s">
        <x:v>152</x:v>
      </x:c>
      <x:c r="E28" s="3" t="s">
        <x:v>63</x:v>
      </x:c>
      <x:c r="F28" s="4"/>
      <x:c r="G28" s="3" t="s">
        <x:v>15</x:v>
      </x:c>
      <x:c r="H28" s="4"/>
    </x:row>
    <x:row r="29" ht="15.75" customHeight="1">
      <x:c r="A29" s="3" t="s">
        <x:v>60</x:v>
      </x:c>
      <x:c r="B29" s="3" t="s">
        <x:v>61</x:v>
      </x:c>
      <x:c r="C29" s="3" t="s">
        <x:v>153</x:v>
      </x:c>
      <x:c r="D29" s="3" t="s">
        <x:v>154</x:v>
      </x:c>
      <x:c r="E29" s="4"/>
      <x:c r="F29" s="4"/>
      <x:c r="G29" s="3" t="s">
        <x:v>118</x:v>
      </x:c>
      <x:c r="H29" s="4"/>
    </x:row>
    <x:row r="30" ht="15.75" customHeight="1">
      <x:c r="A30" s="3" t="s">
        <x:v>66</x:v>
      </x:c>
      <x:c r="B30" s="3" t="s">
        <x:v>67</x:v>
      </x:c>
      <x:c r="C30" s="3" t="s">
        <x:v>68</x:v>
      </x:c>
      <x:c r="D30" s="3" t="s">
        <x:v>70</x:v>
      </x:c>
      <x:c r="E30" s="4"/>
      <x:c r="F30" s="4"/>
      <x:c r="G30" s="4"/>
      <x:c r="H30" s="4"/>
    </x:row>
    <x:row r="31" ht="15.75" customHeight="1">
      <x:c r="A31" s="3" t="s">
        <x:v>66</x:v>
      </x:c>
      <x:c r="B31" s="3" t="s">
        <x:v>67</x:v>
      </x:c>
      <x:c r="C31" s="3" t="s">
        <x:v>155</x:v>
      </x:c>
      <x:c r="D31" s="3" t="s">
        <x:v>70</x:v>
      </x:c>
      <x:c r="E31" s="4"/>
      <x:c r="F31" s="4"/>
      <x:c r="G31" s="4"/>
      <x:c r="H31" s="4"/>
    </x:row>
    <x:row r="32" ht="15.75" customHeight="1">
      <x:c r="A32" s="3" t="s">
        <x:v>66</x:v>
      </x:c>
      <x:c r="B32" s="3" t="s">
        <x:v>67</x:v>
      </x:c>
      <x:c r="C32" s="3" t="s">
        <x:v>156</x:v>
      </x:c>
      <x:c r="D32" s="3" t="s">
        <x:v>70</x:v>
      </x:c>
      <x:c r="E32" s="4"/>
      <x:c r="F32" s="4"/>
      <x:c r="G32" s="4"/>
      <x:c r="H32" s="4"/>
    </x:row>
    <x:row r="33" ht="15.75" customHeight="1">
      <x:c r="A33" s="3" t="s">
        <x:v>66</x:v>
      </x:c>
      <x:c r="B33" s="3" t="s">
        <x:v>67</x:v>
      </x:c>
      <x:c r="C33" s="3" t="s">
        <x:v>157</x:v>
      </x:c>
      <x:c r="D33" s="3" t="s">
        <x:v>70</x:v>
      </x:c>
      <x:c r="E33" s="4"/>
      <x:c r="F33" s="4"/>
      <x:c r="G33" s="4"/>
      <x:c r="H33" s="4"/>
    </x:row>
    <x:row r="34" ht="15.75" customHeight="1">
      <x:c r="A34" s="3" t="s">
        <x:v>66</x:v>
      </x:c>
      <x:c r="B34" s="3" t="s">
        <x:v>67</x:v>
      </x:c>
      <x:c r="C34" s="3" t="s">
        <x:v>158</x:v>
      </x:c>
      <x:c r="D34" s="3" t="s">
        <x:v>70</x:v>
      </x:c>
      <x:c r="E34" s="4"/>
      <x:c r="F34" s="4"/>
      <x:c r="G34" s="4"/>
      <x:c r="H34" s="4"/>
    </x:row>
    <x:row r="35" ht="15.75" customHeight="1">
      <x:c r="A35" s="3" t="s">
        <x:v>73</x:v>
      </x:c>
      <x:c r="B35" s="3" t="s">
        <x:v>74</x:v>
      </x:c>
      <x:c r="C35" s="3" t="s">
        <x:v>75</x:v>
      </x:c>
      <x:c r="D35" s="3" t="s">
        <x:v>77</x:v>
      </x:c>
      <x:c r="E35" s="3" t="s">
        <x:v>76</x:v>
      </x:c>
      <x:c r="F35" s="3" t="s">
        <x:v>74</x:v>
      </x:c>
      <x:c r="G35" s="3" t="s">
        <x:v>15</x:v>
      </x:c>
      <x:c r="H35" s="4"/>
    </x:row>
    <x:row r="36" ht="15.75" customHeight="1">
      <x:c r="A36" s="3" t="s">
        <x:v>73</x:v>
      </x:c>
      <x:c r="B36" s="3" t="s">
        <x:v>74</x:v>
      </x:c>
      <x:c r="C36" s="3" t="s">
        <x:v>159</x:v>
      </x:c>
      <x:c r="D36" s="3" t="s">
        <x:v>77</x:v>
      </x:c>
      <x:c r="E36" s="3" t="s">
        <x:v>160</x:v>
      </x:c>
      <x:c r="F36" s="4"/>
      <x:c r="G36" s="3" t="s">
        <x:v>118</x:v>
      </x:c>
      <x:c r="H36" s="4"/>
    </x:row>
    <x:row r="37" ht="15.75" customHeight="1">
      <x:c r="A37" s="3" t="s">
        <x:v>73</x:v>
      </x:c>
      <x:c r="B37" s="3" t="s">
        <x:v>74</x:v>
      </x:c>
      <x:c r="C37" s="3" t="s">
        <x:v>161</x:v>
      </x:c>
      <x:c r="D37" s="3" t="s">
        <x:v>77</x:v>
      </x:c>
      <x:c r="E37" s="3" t="s">
        <x:v>162</x:v>
      </x:c>
      <x:c r="F37" s="4"/>
      <x:c r="G37" s="3" t="s">
        <x:v>118</x:v>
      </x:c>
      <x:c r="H37" s="4"/>
    </x:row>
    <x:row r="38" ht="15.75" customHeight="1">
      <x:c r="A38" s="3" t="s">
        <x:v>79</x:v>
      </x:c>
      <x:c r="B38" s="3" t="s">
        <x:v>80</x:v>
      </x:c>
      <x:c r="C38" s="3" t="s">
        <x:v>81</x:v>
      </x:c>
      <x:c r="D38" s="3" t="s">
        <x:v>163</x:v>
      </x:c>
      <x:c r="E38" s="3" t="s">
        <x:v>82</x:v>
      </x:c>
      <x:c r="F38" s="3" t="s">
        <x:v>80</x:v>
      </x:c>
      <x:c r="G38" s="3" t="s">
        <x:v>15</x:v>
      </x:c>
      <x:c r="H38" s="3"/>
    </x:row>
    <x:row r="39" ht="15.75" customHeight="1">
      <x:c r="A39" s="3" t="s">
        <x:v>79</x:v>
      </x:c>
      <x:c r="B39" s="3" t="s">
        <x:v>80</x:v>
      </x:c>
      <x:c r="C39" s="3" t="s">
        <x:v>164</x:v>
      </x:c>
      <x:c r="D39" s="3" t="s">
        <x:v>165</x:v>
      </x:c>
      <x:c r="E39" s="4"/>
      <x:c r="F39" s="4"/>
      <x:c r="G39" s="3" t="s">
        <x:v>118</x:v>
      </x:c>
      <x:c r="H39" s="4"/>
    </x:row>
    <x:row r="40" ht="15.75" customHeight="1">
      <x:c r="A40" s="3" t="s">
        <x:v>79</x:v>
      </x:c>
      <x:c r="B40" s="3" t="s">
        <x:v>80</x:v>
      </x:c>
      <x:c r="C40" s="3" t="s">
        <x:v>166</x:v>
      </x:c>
      <x:c r="D40" s="3" t="s">
        <x:v>163</x:v>
      </x:c>
      <x:c r="E40" s="4"/>
      <x:c r="F40" s="4"/>
      <x:c r="G40" s="3" t="s">
        <x:v>118</x:v>
      </x:c>
      <x:c r="H40" s="4"/>
    </x:row>
    <x:row r="41" ht="15.75" customHeight="1">
      <x:c r="A41" s="3" t="s">
        <x:v>85</x:v>
      </x:c>
      <x:c r="B41" s="3" t="s">
        <x:v>86</x:v>
      </x:c>
      <x:c r="C41" s="3" t="s">
        <x:v>87</x:v>
      </x:c>
      <x:c r="D41" s="3" t="s">
        <x:v>89</x:v>
      </x:c>
      <x:c r="E41" s="3" t="s">
        <x:v>88</x:v>
      </x:c>
      <x:c r="F41" s="3" t="s">
        <x:v>90</x:v>
      </x:c>
      <x:c r="G41" s="3" t="s">
        <x:v>15</x:v>
      </x:c>
      <x:c r="H41" s="3" t="s">
        <x:v>167</x:v>
      </x:c>
    </x:row>
    <x:row r="42" ht="15.75" customHeight="1">
      <x:c r="A42" s="3" t="s">
        <x:v>92</x:v>
      </x:c>
      <x:c r="B42" s="3" t="s">
        <x:v>93</x:v>
      </x:c>
      <x:c r="C42" s="3" t="s">
        <x:v>168</x:v>
      </x:c>
      <x:c r="D42" s="3" t="s">
        <x:v>169</x:v>
      </x:c>
      <x:c r="E42" s="3" t="s">
        <x:v>170</x:v>
      </x:c>
      <x:c r="F42" s="3" t="s">
        <x:v>171</x:v>
      </x:c>
      <x:c r="G42" s="3" t="s">
        <x:v>118</x:v>
      </x:c>
      <x:c r="H42" s="4"/>
    </x:row>
    <x:row r="43" ht="15.75" customHeight="1">
      <x:c r="A43" s="3" t="s">
        <x:v>92</x:v>
      </x:c>
      <x:c r="B43" s="3" t="s">
        <x:v>93</x:v>
      </x:c>
      <x:c r="C43" s="3" t="s">
        <x:v>172</x:v>
      </x:c>
      <x:c r="D43" s="3" t="s">
        <x:v>169</x:v>
      </x:c>
      <x:c r="E43" s="3" t="s">
        <x:v>173</x:v>
      </x:c>
      <x:c r="F43" s="3" t="s">
        <x:v>174</x:v>
      </x:c>
      <x:c r="G43" s="3" t="s">
        <x:v>118</x:v>
      </x:c>
      <x:c r="H43" s="4"/>
    </x:row>
    <x:row r="44" ht="15.75" customHeight="1">
      <x:c r="A44" s="3" t="s">
        <x:v>92</x:v>
      </x:c>
      <x:c r="B44" s="3" t="s">
        <x:v>93</x:v>
      </x:c>
      <x:c r="C44" s="3" t="s">
        <x:v>175</x:v>
      </x:c>
      <x:c r="D44" s="3" t="s">
        <x:v>169</x:v>
      </x:c>
      <x:c r="E44" s="3" t="s">
        <x:v>176</x:v>
      </x:c>
      <x:c r="F44" s="3" t="s">
        <x:v>177</x:v>
      </x:c>
      <x:c r="G44" s="3" t="s">
        <x:v>118</x:v>
      </x:c>
      <x:c r="H44" s="4"/>
    </x:row>
    <x:row r="45" ht="15.75" customHeight="1">
      <x:c r="A45" s="3" t="s">
        <x:v>92</x:v>
      </x:c>
      <x:c r="B45" s="3" t="s">
        <x:v>93</x:v>
      </x:c>
      <x:c r="C45" s="3" t="s">
        <x:v>94</x:v>
      </x:c>
      <x:c r="D45" s="3" t="s">
        <x:v>169</x:v>
      </x:c>
      <x:c r="E45" s="3" t="s">
        <x:v>95</x:v>
      </x:c>
      <x:c r="F45" s="3" t="s">
        <x:v>93</x:v>
      </x:c>
      <x:c r="G45" s="3" t="s">
        <x:v>15</x:v>
      </x:c>
      <x:c r="H45" s="3" t="s">
        <x:v>178</x:v>
      </x:c>
    </x:row>
    <x:row r="46" ht="15.75" customHeight="1">
      <x:c r="A46" s="3" t="s">
        <x:v>92</x:v>
      </x:c>
      <x:c r="B46" s="3" t="s">
        <x:v>93</x:v>
      </x:c>
      <x:c r="C46" s="3" t="s">
        <x:v>179</x:v>
      </x:c>
      <x:c r="D46" s="3" t="s">
        <x:v>180</x:v>
      </x:c>
      <x:c r="E46" s="3" t="s">
        <x:v>181</x:v>
      </x:c>
      <x:c r="F46" s="4"/>
      <x:c r="G46" s="3" t="s">
        <x:v>118</x:v>
      </x:c>
      <x:c r="H46" s="3" t="s">
        <x:v>182</x:v>
      </x:c>
    </x:row>
    <x:row r="47" ht="15.75" customHeight="1">
      <x:c r="A47" s="3" t="s">
        <x:v>92</x:v>
      </x:c>
      <x:c r="B47" s="3" t="s">
        <x:v>93</x:v>
      </x:c>
      <x:c r="C47" s="3" t="s">
        <x:v>183</x:v>
      </x:c>
      <x:c r="D47" s="3" t="s">
        <x:v>169</x:v>
      </x:c>
      <x:c r="E47" s="3" t="s">
        <x:v>184</x:v>
      </x:c>
      <x:c r="F47" s="4"/>
      <x:c r="G47" s="3" t="s">
        <x:v>118</x:v>
      </x:c>
      <x:c r="H47" s="3" t="s">
        <x:v>182</x:v>
      </x:c>
    </x:row>
    <x:row r="48" ht="15.75" customHeight="1">
      <x:c r="A48" s="3" t="s">
        <x:v>98</x:v>
      </x:c>
      <x:c r="B48" s="3" t="s">
        <x:v>99</x:v>
      </x:c>
      <x:c r="C48" s="3" t="s">
        <x:v>185</x:v>
      </x:c>
      <x:c r="D48" s="3" t="s">
        <x:v>102</x:v>
      </x:c>
      <x:c r="E48" s="4"/>
      <x:c r="F48" s="4"/>
      <x:c r="G48" s="3" t="s">
        <x:v>118</x:v>
      </x:c>
      <x:c r="H48" s="4"/>
    </x:row>
    <x:row r="49" ht="15.75" customHeight="1">
      <x:c r="A49" s="3" t="s">
        <x:v>98</x:v>
      </x:c>
      <x:c r="B49" s="3" t="s">
        <x:v>99</x:v>
      </x:c>
      <x:c r="C49" s="3" t="s">
        <x:v>186</x:v>
      </x:c>
      <x:c r="D49" s="3" t="s">
        <x:v>102</x:v>
      </x:c>
      <x:c r="E49" s="4"/>
      <x:c r="F49" s="4"/>
      <x:c r="G49" s="3" t="s">
        <x:v>118</x:v>
      </x:c>
      <x:c r="H49" s="4"/>
    </x:row>
    <x:row r="50" ht="15.75" customHeight="1">
      <x:c r="A50" s="3" t="s">
        <x:v>98</x:v>
      </x:c>
      <x:c r="B50" s="3" t="s">
        <x:v>99</x:v>
      </x:c>
      <x:c r="C50" s="3" t="s">
        <x:v>100</x:v>
      </x:c>
      <x:c r="D50" s="3" t="s">
        <x:v>102</x:v>
      </x:c>
      <x:c r="E50" s="3" t="s">
        <x:v>101</x:v>
      </x:c>
      <x:c r="F50" s="4"/>
      <x:c r="G50" s="3" t="s">
        <x:v>15</x:v>
      </x:c>
      <x:c r="H50" s="4"/>
    </x:row>
    <x:row r="51" ht="15.75" customHeight="1">
      <x:c r="A51" s="3" t="s">
        <x:v>105</x:v>
      </x:c>
      <x:c r="B51" s="3" t="s">
        <x:v>106</x:v>
      </x:c>
      <x:c r="C51" s="3" t="s">
        <x:v>107</x:v>
      </x:c>
      <x:c r="D51" s="3" t="s">
        <x:v>109</x:v>
      </x:c>
      <x:c r="E51" s="3" t="s">
        <x:v>108</x:v>
      </x:c>
      <x:c r="F51" s="3" t="s">
        <x:v>106</x:v>
      </x:c>
      <x:c r="G51" s="3" t="s">
        <x:v>15</x:v>
      </x:c>
      <x:c r="H51" s="3" t="s">
        <x:v>187</x:v>
      </x:c>
    </x:row>
    <x:row r="52" ht="15.75" customHeight="1">
      <x:c r="A52" s="3" t="s">
        <x:v>105</x:v>
      </x:c>
      <x:c r="B52" s="3" t="s">
        <x:v>106</x:v>
      </x:c>
      <x:c r="C52" s="3" t="s">
        <x:v>188</x:v>
      </x:c>
      <x:c r="D52" s="3" t="s">
        <x:v>109</x:v>
      </x:c>
      <x:c r="E52" s="4"/>
      <x:c r="F52" s="4"/>
      <x:c r="G52" s="3" t="s">
        <x:v>118</x:v>
      </x:c>
      <x:c r="H52" s="4"/>
    </x:row>
    <x:row r="53" ht="38" customHeight="1">
      <x:c r="A53" s="9" t="str">
        <x:v>T017</x:v>
      </x:c>
      <x:c r="B53" s="9" t="str">
        <x:v>rooted</x:v>
      </x:c>
      <x:c r="C53" s="9" t="str">
        <x:v>黄坤祥 (Huang Kunxiang)</x:v>
      </x:c>
      <x:c r="D53" s="9" t="str">
        <x:v>Chongqing University of Posts and Telecommunications, School of Artificial Intelligence, China</x:v>
      </x:c>
      <x:c r="E53" s="9" t="str">
        <x:v>r00t3d@163.com</x:v>
      </x:c>
      <x:c r="F53" s="9" t="str">
        <x:v>rooted</x:v>
      </x:c>
      <x:c r="G53" s="9" t="str">
        <x:v>Yes</x:v>
      </x:c>
      <x:c r="H53" s="9"/>
    </x:row>
    <x:row r="54" ht="38" customHeight="1">
      <x:c r="A54" s="9" t="str">
        <x:v>T018</x:v>
      </x:c>
      <x:c r="B54" s="9" t="str">
        <x:v>paiksca2</x:v>
      </x:c>
      <x:c r="C54" s="9" t="str">
        <x:v>Samuel Paik-Heintz</x:v>
      </x:c>
      <x:c r="D54" s="9" t="str">
        <x:v>Institute for Systems Biology, Seattle, WA, USA</x:v>
      </x:c>
      <x:c r="E54" s="9" t="str">
        <x:v>sheintz@systemsbiology.org</x:v>
      </x:c>
      <x:c r="F54" s="9" t="str">
        <x:v>paiksca2</x:v>
      </x:c>
      <x:c r="G54" s="9" t="str">
        <x:v>Yes</x:v>
      </x:c>
      <x:c r="H54" s="9" t="str">
        <x:v>Provisional team name from Codabench username.</x:v>
      </x:c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</x:row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G2:G2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6e09a29eac4b65"/>
  </x:tableParts>
</x:worksheet>
</file>